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南通大学2023年同等学力研究生基本信息表（临床医学专业学位专" sheetId="1" r:id="rId1"/>
    <sheet name="Sheet2" sheetId="2" state="hidden" r:id="rId2"/>
  </sheets>
  <definedNames>
    <definedName name="医学院">'Sheet2'!$A$2:$A$24</definedName>
  </definedNames>
  <calcPr fullCalcOnLoad="1"/>
</workbook>
</file>

<file path=xl/sharedStrings.xml><?xml version="1.0" encoding="utf-8"?>
<sst xmlns="http://schemas.openxmlformats.org/spreadsheetml/2006/main" count="53" uniqueCount="52">
  <si>
    <t>附件3:</t>
  </si>
  <si>
    <t>南通大学2023年同等学力研究生基本信息表（临床医学专业学位专用）</t>
  </si>
  <si>
    <t>姓名</t>
  </si>
  <si>
    <t>性别</t>
  </si>
  <si>
    <t>出生年月</t>
  </si>
  <si>
    <t>身份证号码</t>
  </si>
  <si>
    <t>民族</t>
  </si>
  <si>
    <t>政治面貌</t>
  </si>
  <si>
    <t>工作单位</t>
  </si>
  <si>
    <t>职务/职称</t>
  </si>
  <si>
    <t>通信地址</t>
  </si>
  <si>
    <t>邮政编码</t>
  </si>
  <si>
    <t>联系电话</t>
  </si>
  <si>
    <t>邮箱</t>
  </si>
  <si>
    <t>最后学历</t>
  </si>
  <si>
    <t>最后学位</t>
  </si>
  <si>
    <t>授学位学校</t>
  </si>
  <si>
    <t>授学位专业</t>
  </si>
  <si>
    <t>授学位日期</t>
  </si>
  <si>
    <t>学位证书编号</t>
  </si>
  <si>
    <t>报考学院</t>
  </si>
  <si>
    <t>报考专业</t>
  </si>
  <si>
    <t>规培状态</t>
  </si>
  <si>
    <t>规培基地</t>
  </si>
  <si>
    <t>规培专业</t>
  </si>
  <si>
    <t>规培证书编号</t>
  </si>
  <si>
    <t>　</t>
  </si>
  <si>
    <t>医学院</t>
  </si>
  <si>
    <t>注意：请谨慎选择要报考的专业，此表仅限于报名临床医学专业学位在职人员填写</t>
  </si>
  <si>
    <t>105101内科学</t>
  </si>
  <si>
    <t>105102儿科学</t>
  </si>
  <si>
    <t>105103老年医学</t>
  </si>
  <si>
    <t>105104神经病学</t>
  </si>
  <si>
    <t>105106皮肤病与性病学</t>
  </si>
  <si>
    <t>105107急诊医学</t>
  </si>
  <si>
    <t>105108重症医学</t>
  </si>
  <si>
    <t>105109全科医学</t>
  </si>
  <si>
    <t>105110康复医学与理疗学</t>
  </si>
  <si>
    <t>105111外科学</t>
  </si>
  <si>
    <t>105112儿外科学</t>
  </si>
  <si>
    <t>105113骨科学</t>
  </si>
  <si>
    <t>105115妇产科学</t>
  </si>
  <si>
    <t>105116眼科学</t>
  </si>
  <si>
    <t>105117耳鼻咽喉科学</t>
  </si>
  <si>
    <t>105118麻醉学</t>
  </si>
  <si>
    <t>105119 临床病理学</t>
  </si>
  <si>
    <t>105120 临床检验诊断学</t>
  </si>
  <si>
    <t>105121 肿瘤学</t>
  </si>
  <si>
    <t>105122 放射肿瘤学</t>
  </si>
  <si>
    <t>105123 放射影像学</t>
  </si>
  <si>
    <t>105124 超声医学</t>
  </si>
  <si>
    <t>105125 核医学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</si>
</sst>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.5"/>
      <name val="宋体"/>
      <family val="0"/>
    </font>
    <font>
      <sz val="10.55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5"/>
      <color rgb="FF000000"/>
      <name val="宋体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Calibri Light"/>
      <family val="0"/>
    </font>
    <font>
      <sz val="11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left" vertical="center"/>
    </xf>
    <xf numFmtId="49" fontId="0" fillId="0" borderId="9" xfId="0" applyNumberFormat="1" applyFill="1" applyBorder="1" applyAlignment="1">
      <alignment horizontal="right" vertical="center"/>
    </xf>
    <xf numFmtId="49" fontId="0" fillId="33" borderId="9" xfId="0" applyNumberForma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SheetLayoutView="100" workbookViewId="0" topLeftCell="A1">
      <selection activeCell="I23" sqref="I23"/>
    </sheetView>
  </sheetViews>
  <sheetFormatPr defaultColWidth="9.00390625" defaultRowHeight="15"/>
  <cols>
    <col min="1" max="2" width="5.140625" style="0" customWidth="1"/>
    <col min="3" max="3" width="8.8515625" style="0" customWidth="1"/>
    <col min="4" max="4" width="10.8515625" style="0" customWidth="1"/>
    <col min="5" max="5" width="5.140625" style="0" customWidth="1"/>
    <col min="6" max="6" width="7.00390625" style="0" customWidth="1"/>
    <col min="7" max="7" width="8.8515625" style="0" customWidth="1"/>
    <col min="8" max="8" width="9.8515625" style="0" customWidth="1"/>
    <col min="9" max="9" width="8.8515625" style="0" customWidth="1"/>
    <col min="10" max="10" width="4.7109375" style="0" customWidth="1"/>
    <col min="11" max="11" width="8.8515625" style="0" customWidth="1"/>
    <col min="12" max="12" width="5.140625" style="0" customWidth="1"/>
    <col min="13" max="14" width="8.8515625" style="0" customWidth="1"/>
    <col min="15" max="17" width="10.8515625" style="0" customWidth="1"/>
    <col min="18" max="18" width="9.421875" style="0" customWidth="1"/>
    <col min="19" max="19" width="10.8515625" style="0" customWidth="1"/>
    <col min="20" max="20" width="11.28125" style="0" customWidth="1"/>
    <col min="21" max="21" width="9.7109375" style="0" customWidth="1"/>
    <col min="22" max="22" width="10.8515625" style="0" customWidth="1"/>
    <col min="23" max="23" width="8.140625" style="0" customWidth="1"/>
    <col min="24" max="24" width="9.140625" style="0" customWidth="1"/>
  </cols>
  <sheetData>
    <row r="1" spans="1:3" s="6" customFormat="1" ht="45.75" customHeight="1">
      <c r="A1" s="7" t="s">
        <v>0</v>
      </c>
      <c r="B1" s="7"/>
      <c r="C1" s="7"/>
    </row>
    <row r="2" spans="1:24" s="6" customFormat="1" ht="45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6" customFormat="1" ht="48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5" t="s">
        <v>22</v>
      </c>
      <c r="V3" s="16" t="s">
        <v>23</v>
      </c>
      <c r="W3" s="16" t="s">
        <v>24</v>
      </c>
      <c r="X3" s="16" t="s">
        <v>25</v>
      </c>
    </row>
    <row r="4" spans="1:24" s="6" customFormat="1" ht="48.75" customHeight="1">
      <c r="A4" s="12"/>
      <c r="B4" s="12" t="s">
        <v>26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4"/>
      <c r="Q4" s="14"/>
      <c r="R4" s="17"/>
      <c r="S4" s="18" t="s">
        <v>27</v>
      </c>
      <c r="T4" s="19"/>
      <c r="U4" s="20"/>
      <c r="V4" s="21"/>
      <c r="W4" s="21"/>
      <c r="X4" s="21"/>
    </row>
    <row r="5" spans="1:13" s="6" customFormat="1" ht="48.75" customHeight="1">
      <c r="A5" s="13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</sheetData>
  <sheetProtection/>
  <mergeCells count="3">
    <mergeCell ref="A1:C1"/>
    <mergeCell ref="A2:X2"/>
    <mergeCell ref="A5:M5"/>
  </mergeCells>
  <dataValidations count="10">
    <dataValidation type="list" allowBlank="1" showInputMessage="1" showErrorMessage="1" sqref="B4">
      <formula1>"　,男,女"</formula1>
    </dataValidation>
    <dataValidation type="custom" allowBlank="1" showInputMessage="1" showErrorMessage="1" prompt="只能输入6位数字" error="只能输入6位数字" imeMode="on" sqref="C4">
      <formula1>LEN(C4)=6</formula1>
    </dataValidation>
    <dataValidation type="textLength" allowBlank="1" showInputMessage="1" showErrorMessage="1" sqref="D4">
      <formula1>18</formula1>
      <formula2>18</formula2>
    </dataValidation>
    <dataValidation type="list" allowBlank="1" showInputMessage="1" showErrorMessage="1" sqref="F4">
      <formula1>"党员,预备党员,共青团员,民革会员,民盟盟员,民建会员,民进会员,农工党党员,致公党党员,九三学社社员,台盟盟员,无党派民主人士,群众"</formula1>
    </dataValidation>
    <dataValidation type="custom" allowBlank="1" showInputMessage="1" showErrorMessage="1" prompt="邮政编码只有6位" error="邮政编码只有6位" sqref="J4">
      <formula1>LEN(J4)=6</formula1>
    </dataValidation>
    <dataValidation type="list" allowBlank="1" showInputMessage="1" showErrorMessage="1" sqref="M4">
      <formula1>"博士研究生,硕士研究生,本科,大专"</formula1>
    </dataValidation>
    <dataValidation type="custom" allowBlank="1" showInputMessage="1" showErrorMessage="1" prompt="移动电话为11位" error="移动电话为11位" sqref="K4">
      <formula1>LEN(K4)=11</formula1>
    </dataValidation>
    <dataValidation type="list" allowBlank="1" showInputMessage="1" showErrorMessage="1" sqref="N4">
      <formula1>"博士,硕士,学士,无"</formula1>
    </dataValidation>
    <dataValidation type="list" allowBlank="1" showInputMessage="1" showErrorMessage="1" sqref="T4">
      <formula1>INDIRECT($S$4)</formula1>
    </dataValidation>
    <dataValidation type="list" allowBlank="1" showInputMessage="1" showErrorMessage="1" sqref="U4">
      <formula1>"正在接收规范化培训,已完成规范化培训"</formula1>
    </dataValidation>
  </dataValidations>
  <printOptions/>
  <pageMargins left="0.07847222222222222" right="0.07847222222222222" top="1" bottom="1" header="0.5" footer="0.5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zoomScale="160" zoomScaleNormal="160" zoomScaleSheetLayoutView="100" workbookViewId="0" topLeftCell="A1">
      <selection activeCell="C21" sqref="C21"/>
    </sheetView>
  </sheetViews>
  <sheetFormatPr defaultColWidth="9.00390625" defaultRowHeight="15"/>
  <cols>
    <col min="1" max="1" width="27.8515625" style="1" customWidth="1"/>
    <col min="2" max="16384" width="9.00390625" style="1" customWidth="1"/>
  </cols>
  <sheetData>
    <row r="1" ht="13.5">
      <c r="A1" s="2" t="s">
        <v>27</v>
      </c>
    </row>
    <row r="2" ht="13.5">
      <c r="A2" s="3" t="s">
        <v>29</v>
      </c>
    </row>
    <row r="3" ht="13.5">
      <c r="A3" s="3" t="s">
        <v>30</v>
      </c>
    </row>
    <row r="4" ht="13.5">
      <c r="A4" s="3" t="s">
        <v>31</v>
      </c>
    </row>
    <row r="5" ht="13.5">
      <c r="A5" s="3" t="s">
        <v>32</v>
      </c>
    </row>
    <row r="6" ht="13.5">
      <c r="A6" s="3" t="s">
        <v>33</v>
      </c>
    </row>
    <row r="7" ht="13.5">
      <c r="A7" s="3" t="s">
        <v>34</v>
      </c>
    </row>
    <row r="8" ht="13.5">
      <c r="A8" s="3" t="s">
        <v>35</v>
      </c>
    </row>
    <row r="9" ht="13.5">
      <c r="A9" s="3" t="s">
        <v>36</v>
      </c>
    </row>
    <row r="10" ht="13.5">
      <c r="A10" s="3" t="s">
        <v>37</v>
      </c>
    </row>
    <row r="11" ht="13.5">
      <c r="A11" s="3" t="s">
        <v>38</v>
      </c>
    </row>
    <row r="12" ht="13.5">
      <c r="A12" s="3" t="s">
        <v>39</v>
      </c>
    </row>
    <row r="13" ht="12.75" customHeight="1">
      <c r="A13" s="4" t="s">
        <v>40</v>
      </c>
    </row>
    <row r="14" ht="13.5">
      <c r="A14" s="4" t="s">
        <v>41</v>
      </c>
    </row>
    <row r="15" ht="13.5">
      <c r="A15" s="4" t="s">
        <v>42</v>
      </c>
    </row>
    <row r="16" ht="13.5">
      <c r="A16" s="4" t="s">
        <v>43</v>
      </c>
    </row>
    <row r="17" ht="13.5">
      <c r="A17" s="4" t="s">
        <v>44</v>
      </c>
    </row>
    <row r="18" ht="13.5">
      <c r="A18" s="5" t="s">
        <v>45</v>
      </c>
    </row>
    <row r="19" ht="13.5">
      <c r="A19" s="4" t="s">
        <v>46</v>
      </c>
    </row>
    <row r="20" ht="13.5">
      <c r="A20" s="5" t="s">
        <v>47</v>
      </c>
    </row>
    <row r="21" ht="13.5">
      <c r="A21" s="5" t="s">
        <v>48</v>
      </c>
    </row>
    <row r="22" ht="13.5">
      <c r="A22" s="5" t="s">
        <v>49</v>
      </c>
    </row>
    <row r="23" ht="13.5">
      <c r="A23" s="5" t="s">
        <v>50</v>
      </c>
    </row>
    <row r="24" ht="13.5" customHeight="1">
      <c r="A24" s="5" t="s">
        <v>51</v>
      </c>
    </row>
    <row r="25" ht="13.5">
      <c r="A25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2020-07-03T01:38:17Z</dcterms:created>
  <dcterms:modified xsi:type="dcterms:W3CDTF">2023-06-28T07:44:35Z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F5AB932BF1C244C7911C149C80954F93</vt:lpwstr>
  </property>
</Properties>
</file>