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27420" tabRatio="742"/>
  </bookViews>
  <sheets>
    <sheet name="医学院B307" sheetId="15" r:id="rId1"/>
    <sheet name="医学院B308" sheetId="14" r:id="rId2"/>
    <sheet name="医学院B309" sheetId="13" r:id="rId3"/>
    <sheet name="医学院C310" sheetId="12" r:id="rId4"/>
    <sheet name="医学院B407" sheetId="6" r:id="rId5"/>
    <sheet name="任课教师" sheetId="2" r:id="rId6"/>
    <sheet name="上课名单" sheetId="11" r:id="rId7"/>
    <sheet name="教材" sheetId="9" r:id="rId8"/>
  </sheets>
  <definedNames>
    <definedName name="_xlnm._FilterDatabase" localSheetId="7" hidden="1">教材!$A$1:$E$6</definedName>
    <definedName name="_xlnm._FilterDatabase" localSheetId="6" hidden="1">上课名单!$A$1:$J$633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<sst xmlns="http://schemas.openxmlformats.org/spreadsheetml/2006/main" count="4944" uniqueCount="1455">
  <si>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年暑期启秀校区</t>
    </r>
    <r>
      <rPr>
        <b/>
        <sz val="11"/>
        <color theme="1"/>
        <rFont val="Times New Roman"/>
        <charset val="134"/>
      </rPr>
      <t>B307</t>
    </r>
    <r>
      <rPr>
        <b/>
        <sz val="11"/>
        <color theme="1"/>
        <rFont val="宋体"/>
        <charset val="134"/>
      </rPr>
      <t>课表</t>
    </r>
  </si>
  <si>
    <r>
      <rPr>
        <b/>
        <sz val="10"/>
        <color theme="1"/>
        <rFont val="宋体"/>
        <charset val="134"/>
      </rPr>
      <t>节次</t>
    </r>
  </si>
  <si>
    <r>
      <rPr>
        <b/>
        <sz val="10"/>
        <color theme="1"/>
        <rFont val="宋体"/>
        <charset val="134"/>
      </rPr>
      <t>星期一（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10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</si>
  <si>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星期二（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11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</si>
  <si>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星期三（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12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</si>
  <si>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星期四（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13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</si>
  <si>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星期五（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14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</si>
  <si>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星期六（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15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</si>
  <si>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星期日（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16</t>
    </r>
    <r>
      <rPr>
        <b/>
        <sz val="10"/>
        <color theme="1"/>
        <rFont val="宋体"/>
        <charset val="134"/>
      </rPr>
      <t>日）</t>
    </r>
  </si>
  <si>
    <t>《新时代中国特色社会主义理论与实践》
 蔡娟</t>
  </si>
  <si>
    <t>《硕士英语》
袁咏</t>
  </si>
  <si>
    <r>
      <rPr>
        <sz val="10"/>
        <color theme="1"/>
        <rFont val="宋体"/>
        <charset val="134"/>
      </rPr>
      <t>《循证医学》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耿劲松</t>
    </r>
  </si>
  <si>
    <t>《人工智能通识》  陈霞</t>
  </si>
  <si>
    <r>
      <rPr>
        <b/>
        <sz val="10"/>
        <color theme="1"/>
        <rFont val="宋体"/>
        <charset val="134"/>
      </rPr>
      <t>星期一（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17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</si>
  <si>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星期二（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18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</si>
  <si>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星期三（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19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</si>
  <si>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星期四（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20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</si>
  <si>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星期五（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21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</si>
  <si>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星期六（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22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</si>
  <si>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星期日（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23</t>
    </r>
    <r>
      <rPr>
        <b/>
        <sz val="10"/>
        <color theme="1"/>
        <rFont val="宋体"/>
        <charset val="134"/>
      </rPr>
      <t>日）</t>
    </r>
  </si>
  <si>
    <r>
      <rPr>
        <sz val="10"/>
        <color theme="1"/>
        <rFont val="宋体"/>
        <charset val="134"/>
      </rPr>
      <t>《医学论文写作》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严美娟</t>
    </r>
  </si>
  <si>
    <t>《医学信息检索与利用》
蒋葵</t>
  </si>
  <si>
    <t>《人工智能通识》 陈霞</t>
  </si>
  <si>
    <t>《自然辩证法概论》
郑志春</t>
  </si>
  <si>
    <r>
      <rPr>
        <b/>
        <sz val="10"/>
        <color theme="1"/>
        <rFont val="宋体"/>
        <charset val="134"/>
      </rPr>
      <t>星期一（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24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</si>
  <si>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星期二（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25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</si>
  <si>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星期三（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26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</si>
  <si>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星期四（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27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</si>
  <si>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星期五（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28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</si>
  <si>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星期六（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29</t>
    </r>
    <r>
      <rPr>
        <b/>
        <sz val="10"/>
        <color theme="1"/>
        <rFont val="宋体"/>
        <charset val="134"/>
      </rPr>
      <t>日）</t>
    </r>
  </si>
  <si>
    <r>
      <rPr>
        <b/>
        <sz val="10"/>
        <color theme="1"/>
        <rFont val="宋体"/>
        <charset val="134"/>
      </rPr>
      <t>星期日（</t>
    </r>
    <r>
      <rPr>
        <b/>
        <sz val="10"/>
        <color theme="1"/>
        <rFont val="Times New Roman"/>
        <charset val="134"/>
      </rPr>
      <t>8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30</t>
    </r>
    <r>
      <rPr>
        <b/>
        <sz val="10"/>
        <color theme="1"/>
        <rFont val="宋体"/>
        <charset val="134"/>
      </rPr>
      <t>日）</t>
    </r>
  </si>
  <si>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年暑期启秀校区</t>
    </r>
    <r>
      <rPr>
        <b/>
        <sz val="11"/>
        <color theme="1"/>
        <rFont val="Times New Roman"/>
        <charset val="134"/>
      </rPr>
      <t>B308</t>
    </r>
    <r>
      <rPr>
        <b/>
        <sz val="11"/>
        <color theme="1"/>
        <rFont val="宋体"/>
        <charset val="134"/>
      </rPr>
      <t>课表</t>
    </r>
  </si>
  <si>
    <t>《新时代中国特色社会主义理论与实践》
 董红燕</t>
  </si>
  <si>
    <t>《硕士英语》
姜海红</t>
  </si>
  <si>
    <t>《人工智能通识》  钱旦敏</t>
  </si>
  <si>
    <t>《医学论文写作》
王海燕</t>
  </si>
  <si>
    <t>《人工智能通识》 钱旦敏</t>
  </si>
  <si>
    <t>《医学信息检索与利用》
钱旦敏</t>
  </si>
  <si>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年暑期启秀校区</t>
    </r>
    <r>
      <rPr>
        <b/>
        <sz val="11"/>
        <color theme="1"/>
        <rFont val="Times New Roman"/>
        <charset val="134"/>
      </rPr>
      <t>B309</t>
    </r>
    <r>
      <rPr>
        <b/>
        <sz val="11"/>
        <color theme="1"/>
        <rFont val="宋体"/>
        <charset val="134"/>
      </rPr>
      <t>课表</t>
    </r>
  </si>
  <si>
    <t>《新时代中国特色社会主义理论与实践》
 张李军</t>
  </si>
  <si>
    <t>《循证医学》
陈亚兰</t>
  </si>
  <si>
    <t>《人工智能通识》  陈亚兰</t>
  </si>
  <si>
    <t>《医学论文写作》
张莉</t>
  </si>
  <si>
    <t>《医学信息检索与利用》
施李丽</t>
  </si>
  <si>
    <t>《人工智能通识》 陈亚兰</t>
  </si>
  <si>
    <t>《自然辩证法概论》
李刚</t>
  </si>
  <si>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年暑期启秀校区</t>
    </r>
    <r>
      <rPr>
        <b/>
        <sz val="11"/>
        <color theme="1"/>
        <rFont val="Times New Roman"/>
        <charset val="134"/>
      </rPr>
      <t>C310</t>
    </r>
    <r>
      <rPr>
        <b/>
        <sz val="11"/>
        <color theme="1"/>
        <rFont val="宋体"/>
        <charset val="134"/>
      </rPr>
      <t>课表</t>
    </r>
  </si>
  <si>
    <t>《新时代中国特色社会主义理论与实践》
 张杨乐</t>
  </si>
  <si>
    <t>《循证医学》
施李丽</t>
  </si>
  <si>
    <t>《人工智能通识》  韦中亚</t>
  </si>
  <si>
    <t>《硕士英语》
聂月芳</t>
  </si>
  <si>
    <t>《医学论文写作》
易晟</t>
  </si>
  <si>
    <r>
      <rPr>
        <sz val="10"/>
        <color theme="1"/>
        <rFont val="宋体"/>
        <charset val="134"/>
      </rPr>
      <t>《人工智能通识》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韦中亚</t>
    </r>
  </si>
  <si>
    <t>《医学信息检索与利用》
刘培兰</t>
  </si>
  <si>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年暑期启秀校区</t>
    </r>
    <r>
      <rPr>
        <b/>
        <sz val="11"/>
        <color theme="1"/>
        <rFont val="Times New Roman"/>
        <charset val="134"/>
      </rPr>
      <t>B407</t>
    </r>
    <r>
      <rPr>
        <b/>
        <sz val="11"/>
        <color theme="1"/>
        <rFont val="宋体"/>
        <charset val="134"/>
      </rPr>
      <t>课表</t>
    </r>
  </si>
  <si>
    <t>《新时代中国特色社会主义理论与实践》
 彭美贵</t>
  </si>
  <si>
    <t>《循证医学》
吴辉群</t>
  </si>
  <si>
    <t>《人工智能通识》  吴辉群</t>
  </si>
  <si>
    <t>《医学论文写作》
赵喜</t>
  </si>
  <si>
    <t>《医学信息检索与利用》
黄桂娟</t>
  </si>
  <si>
    <t>《人工智能通识》 吴辉群</t>
  </si>
  <si>
    <t>《自然辩证法概论》
顾天丽</t>
  </si>
  <si>
    <t>课程名称</t>
  </si>
  <si>
    <t>教师</t>
  </si>
  <si>
    <t>联系电话</t>
  </si>
  <si>
    <t>硕士英语</t>
  </si>
  <si>
    <t>袁咏</t>
  </si>
  <si>
    <t>13358090066</t>
  </si>
  <si>
    <t>姜海红</t>
  </si>
  <si>
    <t>13806296779</t>
  </si>
  <si>
    <t>新时代中国特色社会主义理论与实践</t>
  </si>
  <si>
    <t>蔡娟</t>
  </si>
  <si>
    <t>董红燕</t>
  </si>
  <si>
    <t>张李军</t>
  </si>
  <si>
    <t>张杨乐</t>
  </si>
  <si>
    <t>彭美贵</t>
  </si>
  <si>
    <t>自然辩证法概论</t>
  </si>
  <si>
    <t>李刚</t>
  </si>
  <si>
    <t>郑志春</t>
  </si>
  <si>
    <t>顾天丽</t>
  </si>
  <si>
    <t>15651330762</t>
  </si>
  <si>
    <t>循证医学</t>
  </si>
  <si>
    <t>耿劲松</t>
  </si>
  <si>
    <t>13814606892</t>
  </si>
  <si>
    <t>陈亚兰</t>
  </si>
  <si>
    <t>13615203943</t>
  </si>
  <si>
    <t>施李丽</t>
  </si>
  <si>
    <t>13921604590</t>
  </si>
  <si>
    <t>吴辉群</t>
  </si>
  <si>
    <t>13773614269</t>
  </si>
  <si>
    <t>医学信息检索与利用</t>
  </si>
  <si>
    <t>钱旦敏</t>
  </si>
  <si>
    <t>15062745598</t>
  </si>
  <si>
    <t>刘培兰</t>
  </si>
  <si>
    <t>13912290221</t>
  </si>
  <si>
    <t>黄桂娟</t>
  </si>
  <si>
    <t>13606289375</t>
  </si>
  <si>
    <t>蒋葵</t>
  </si>
  <si>
    <t>13646283266</t>
  </si>
  <si>
    <r>
      <rPr>
        <sz val="10"/>
        <color theme="1"/>
        <rFont val="宋体"/>
        <charset val="134"/>
      </rPr>
      <t>医学论文写作</t>
    </r>
    <r>
      <rPr>
        <sz val="10"/>
        <color theme="1"/>
        <rFont val="Times New Roman"/>
        <charset val="134"/>
      </rPr>
      <t xml:space="preserve"> </t>
    </r>
  </si>
  <si>
    <t>严美娟</t>
  </si>
  <si>
    <t>13962910238</t>
  </si>
  <si>
    <t>王海燕</t>
  </si>
  <si>
    <t>13912263636</t>
  </si>
  <si>
    <t>张莉</t>
  </si>
  <si>
    <t>13776912301</t>
  </si>
  <si>
    <t>易晟</t>
  </si>
  <si>
    <t>18860979966</t>
  </si>
  <si>
    <t>赵喜</t>
  </si>
  <si>
    <t>13814623418</t>
  </si>
  <si>
    <t>人工智能通识</t>
  </si>
  <si>
    <t>韦中亚</t>
  </si>
  <si>
    <t>18114379569</t>
  </si>
  <si>
    <t>陈霞</t>
  </si>
  <si>
    <t>13951315629</t>
  </si>
  <si>
    <t>学号</t>
  </si>
  <si>
    <t>姓名</t>
  </si>
  <si>
    <t>性别</t>
  </si>
  <si>
    <t>专业名称</t>
  </si>
  <si>
    <t>班级</t>
  </si>
  <si>
    <t>上课教室</t>
  </si>
  <si>
    <t>英语上课教室</t>
  </si>
  <si>
    <t>英语上课类型</t>
  </si>
  <si>
    <t>2531320615</t>
  </si>
  <si>
    <t>许凯璐</t>
  </si>
  <si>
    <t>女</t>
  </si>
  <si>
    <t>医学技术</t>
  </si>
  <si>
    <t>研25医技专硕</t>
  </si>
  <si>
    <t>B307</t>
  </si>
  <si>
    <t>2531320616</t>
  </si>
  <si>
    <t>侯奕亭</t>
  </si>
  <si>
    <t>2531320617</t>
  </si>
  <si>
    <t>洪静怡</t>
  </si>
  <si>
    <t>2531320618</t>
  </si>
  <si>
    <t>辛文婷</t>
  </si>
  <si>
    <t>2531320626</t>
  </si>
  <si>
    <t>宋雯雯</t>
  </si>
  <si>
    <t xml:space="preserve">女 </t>
  </si>
  <si>
    <t>2531320627</t>
  </si>
  <si>
    <t>曹雅慧</t>
  </si>
  <si>
    <t>2531320118</t>
  </si>
  <si>
    <t>付心茹</t>
  </si>
  <si>
    <t>内科学</t>
  </si>
  <si>
    <t>研26内科专硕</t>
  </si>
  <si>
    <t>正常上课</t>
  </si>
  <si>
    <t>2631320001</t>
  </si>
  <si>
    <t>郑舒文</t>
  </si>
  <si>
    <t>2631320002</t>
  </si>
  <si>
    <t>乐思秋</t>
  </si>
  <si>
    <t>免修不免考</t>
  </si>
  <si>
    <t>2631320003</t>
  </si>
  <si>
    <t>李霞</t>
  </si>
  <si>
    <t>2631320004</t>
  </si>
  <si>
    <t>奚晓霞</t>
  </si>
  <si>
    <t>2631320005</t>
  </si>
  <si>
    <t>桑奕凡</t>
  </si>
  <si>
    <t>2631320006</t>
  </si>
  <si>
    <t>李素</t>
  </si>
  <si>
    <t>2631320007</t>
  </si>
  <si>
    <t>温丹萍</t>
  </si>
  <si>
    <t>2631320008</t>
  </si>
  <si>
    <t>曾琬斐</t>
  </si>
  <si>
    <t>2631320009</t>
  </si>
  <si>
    <t>王媛媛</t>
  </si>
  <si>
    <t>2631320010</t>
  </si>
  <si>
    <t>袁宇昊</t>
  </si>
  <si>
    <t>男</t>
  </si>
  <si>
    <t>2631320011</t>
  </si>
  <si>
    <t>耿梓馨</t>
  </si>
  <si>
    <t>2631320012</t>
  </si>
  <si>
    <t>王艺晓</t>
  </si>
  <si>
    <t>2631320013</t>
  </si>
  <si>
    <t>黄梦</t>
  </si>
  <si>
    <t>2631320014</t>
  </si>
  <si>
    <t>郑铄</t>
  </si>
  <si>
    <t>2631320015</t>
  </si>
  <si>
    <t>吴沙莎</t>
  </si>
  <si>
    <t>2631320016</t>
  </si>
  <si>
    <t>张北银</t>
  </si>
  <si>
    <t>2631320017</t>
  </si>
  <si>
    <t>孙恬</t>
  </si>
  <si>
    <t>2631320018</t>
  </si>
  <si>
    <t>刘君豪</t>
  </si>
  <si>
    <t>2631320019</t>
  </si>
  <si>
    <t>魏铭洋</t>
  </si>
  <si>
    <t>2631320020</t>
  </si>
  <si>
    <t>刘金链</t>
  </si>
  <si>
    <t>2631320021</t>
  </si>
  <si>
    <t>史嘉艾</t>
  </si>
  <si>
    <t>免修免考</t>
  </si>
  <si>
    <t>2631320022</t>
  </si>
  <si>
    <t>费思悦</t>
  </si>
  <si>
    <t>2631320023</t>
  </si>
  <si>
    <t>杨彦秋</t>
  </si>
  <si>
    <t>2631320024</t>
  </si>
  <si>
    <t>田春雨</t>
  </si>
  <si>
    <t>2631320025</t>
  </si>
  <si>
    <t>刘翠芳</t>
  </si>
  <si>
    <t>2631320026</t>
  </si>
  <si>
    <t>杨影</t>
  </si>
  <si>
    <t>2631320027</t>
  </si>
  <si>
    <t>冯国嘉</t>
  </si>
  <si>
    <t>2631320028</t>
  </si>
  <si>
    <t>徐近溢</t>
  </si>
  <si>
    <t>2631320029</t>
  </si>
  <si>
    <t>孙树云</t>
  </si>
  <si>
    <t>2631320030</t>
  </si>
  <si>
    <t>王伟轩</t>
  </si>
  <si>
    <t>2631320031</t>
  </si>
  <si>
    <t>丁晨旭</t>
  </si>
  <si>
    <t>2631320032</t>
  </si>
  <si>
    <t>吴彧恒</t>
  </si>
  <si>
    <t>2631320033</t>
  </si>
  <si>
    <t>葛耀阳</t>
  </si>
  <si>
    <t>2631320034</t>
  </si>
  <si>
    <t>唐新杰</t>
  </si>
  <si>
    <t>2631320035</t>
  </si>
  <si>
    <t>邹金阳</t>
  </si>
  <si>
    <t>2631320036</t>
  </si>
  <si>
    <t>张译丹</t>
  </si>
  <si>
    <t>2631320037</t>
  </si>
  <si>
    <t>朱皓颖</t>
  </si>
  <si>
    <t>2631320038</t>
  </si>
  <si>
    <t>柳菁婷</t>
  </si>
  <si>
    <t>2631320039</t>
  </si>
  <si>
    <t>陈寒清</t>
  </si>
  <si>
    <t>2631320040</t>
  </si>
  <si>
    <t>郁柠玮</t>
  </si>
  <si>
    <t>2631320041</t>
  </si>
  <si>
    <t>周文静</t>
  </si>
  <si>
    <t>2631320042</t>
  </si>
  <si>
    <t>侍淑娴</t>
  </si>
  <si>
    <t>2631320043</t>
  </si>
  <si>
    <t>支晓曼</t>
  </si>
  <si>
    <t>2631320044</t>
  </si>
  <si>
    <t>朱昱睿</t>
  </si>
  <si>
    <t>支教</t>
  </si>
  <si>
    <t>2631320045</t>
  </si>
  <si>
    <t>张杰</t>
  </si>
  <si>
    <t>2631320046</t>
  </si>
  <si>
    <t>张李逸</t>
  </si>
  <si>
    <t>2631320047</t>
  </si>
  <si>
    <t>刘创</t>
  </si>
  <si>
    <t>2631320048</t>
  </si>
  <si>
    <t>冯静怡</t>
  </si>
  <si>
    <t>2631320049</t>
  </si>
  <si>
    <t>梅丁娜</t>
  </si>
  <si>
    <t>2631320050</t>
  </si>
  <si>
    <t>周慧琴</t>
  </si>
  <si>
    <t>2631320051</t>
  </si>
  <si>
    <t>文慧澜</t>
  </si>
  <si>
    <t>2631320052</t>
  </si>
  <si>
    <t>王偲晗</t>
  </si>
  <si>
    <t>2631320053</t>
  </si>
  <si>
    <t>鲁阳阳</t>
  </si>
  <si>
    <t>2631320054</t>
  </si>
  <si>
    <t>朱文君</t>
  </si>
  <si>
    <t>2631320055</t>
  </si>
  <si>
    <t>马芯怡</t>
  </si>
  <si>
    <t>2631320056</t>
  </si>
  <si>
    <t>孙倩</t>
  </si>
  <si>
    <t>2631320057</t>
  </si>
  <si>
    <t>刘馨</t>
  </si>
  <si>
    <t>2631320058</t>
  </si>
  <si>
    <t>耿雪</t>
  </si>
  <si>
    <t>2631320059</t>
  </si>
  <si>
    <t>赵鹏</t>
  </si>
  <si>
    <t>2631320060</t>
  </si>
  <si>
    <t>刘熠炫</t>
  </si>
  <si>
    <t>2631320061</t>
  </si>
  <si>
    <t>高正昱</t>
  </si>
  <si>
    <t>2631320062</t>
  </si>
  <si>
    <t>周人杰</t>
  </si>
  <si>
    <t>2631320063</t>
  </si>
  <si>
    <t>徐鑫亮</t>
  </si>
  <si>
    <t>2631320064</t>
  </si>
  <si>
    <t>张宇航</t>
  </si>
  <si>
    <t>2631320065</t>
  </si>
  <si>
    <t>宋娆新</t>
  </si>
  <si>
    <t>2631320066</t>
  </si>
  <si>
    <t>张叶</t>
  </si>
  <si>
    <t>2631320067</t>
  </si>
  <si>
    <t>李乐</t>
  </si>
  <si>
    <t>2631320068</t>
  </si>
  <si>
    <t>周婧怡</t>
  </si>
  <si>
    <t>2631320069</t>
  </si>
  <si>
    <t>殷孜</t>
  </si>
  <si>
    <t>2631320070</t>
  </si>
  <si>
    <t>董铭菲</t>
  </si>
  <si>
    <t>2631320071</t>
  </si>
  <si>
    <t>薛茗予</t>
  </si>
  <si>
    <t>2631320072</t>
  </si>
  <si>
    <t>魏铼</t>
  </si>
  <si>
    <t>2631320073</t>
  </si>
  <si>
    <t>林岚</t>
  </si>
  <si>
    <t>2631320074</t>
  </si>
  <si>
    <t>潘懿雯</t>
  </si>
  <si>
    <t>2631320075</t>
  </si>
  <si>
    <t>徐雯青</t>
  </si>
  <si>
    <t>2631320076</t>
  </si>
  <si>
    <t>彭妍</t>
  </si>
  <si>
    <t>2631320077</t>
  </si>
  <si>
    <t>孟响</t>
  </si>
  <si>
    <t>2631320078</t>
  </si>
  <si>
    <t>张艺琪</t>
  </si>
  <si>
    <t>2631320079</t>
  </si>
  <si>
    <t>朱思阳</t>
  </si>
  <si>
    <t>2631320080</t>
  </si>
  <si>
    <t>陈霄雪</t>
  </si>
  <si>
    <t>2631320081</t>
  </si>
  <si>
    <t>周鹏</t>
  </si>
  <si>
    <t>2631320082</t>
  </si>
  <si>
    <t>胡蓝月</t>
  </si>
  <si>
    <t>2631320083</t>
  </si>
  <si>
    <t>吴青枚</t>
  </si>
  <si>
    <t>2631320084</t>
  </si>
  <si>
    <t>蒋珊</t>
  </si>
  <si>
    <t>2631320085</t>
  </si>
  <si>
    <t>庄芸如</t>
  </si>
  <si>
    <t>2631320086</t>
  </si>
  <si>
    <t>张睿玲</t>
  </si>
  <si>
    <t>2631320087</t>
  </si>
  <si>
    <t>皋文雯</t>
  </si>
  <si>
    <t>2631320088</t>
  </si>
  <si>
    <t>张佳节</t>
  </si>
  <si>
    <t>2631320089</t>
  </si>
  <si>
    <t>周子墨</t>
  </si>
  <si>
    <t>2631320090</t>
  </si>
  <si>
    <t>李锦源</t>
  </si>
  <si>
    <t>2631320091</t>
  </si>
  <si>
    <t>朱慧霖</t>
  </si>
  <si>
    <t>2631320092</t>
  </si>
  <si>
    <t>魏鑫</t>
  </si>
  <si>
    <t>2631320093</t>
  </si>
  <si>
    <t>童米福</t>
  </si>
  <si>
    <t>2631320094</t>
  </si>
  <si>
    <t>庄屹</t>
  </si>
  <si>
    <t>2631320095</t>
  </si>
  <si>
    <t>张鼎</t>
  </si>
  <si>
    <t>2631320096</t>
  </si>
  <si>
    <t>吉一凡</t>
  </si>
  <si>
    <t>2631320097</t>
  </si>
  <si>
    <t>顾沈琪</t>
  </si>
  <si>
    <t>2631320098</t>
  </si>
  <si>
    <t>王天禹</t>
  </si>
  <si>
    <t>2631320099</t>
  </si>
  <si>
    <t>李佳锟</t>
  </si>
  <si>
    <t>2631320100</t>
  </si>
  <si>
    <t>谭骏毅</t>
  </si>
  <si>
    <t>2631320101</t>
  </si>
  <si>
    <t>李鑫坪</t>
  </si>
  <si>
    <t>2631320102</t>
  </si>
  <si>
    <t>王雨昕</t>
  </si>
  <si>
    <t>2631320103</t>
  </si>
  <si>
    <t>缪晓菲</t>
  </si>
  <si>
    <t>2631320104</t>
  </si>
  <si>
    <t>王靓洁</t>
  </si>
  <si>
    <t>2631320105</t>
  </si>
  <si>
    <t>莘雨</t>
  </si>
  <si>
    <t>2631320106</t>
  </si>
  <si>
    <t>吴静蕾</t>
  </si>
  <si>
    <t>2631320107</t>
  </si>
  <si>
    <t>丁圣懿</t>
  </si>
  <si>
    <t>2631320108</t>
  </si>
  <si>
    <t>周钰婷</t>
  </si>
  <si>
    <t>2631320109</t>
  </si>
  <si>
    <t>朱鑫淼</t>
  </si>
  <si>
    <t>2631320110</t>
  </si>
  <si>
    <t>张佳雯</t>
  </si>
  <si>
    <t>2631320111</t>
  </si>
  <si>
    <t>何诗雨</t>
  </si>
  <si>
    <t>2631320112</t>
  </si>
  <si>
    <t>龚峻晖</t>
  </si>
  <si>
    <t>2631320113</t>
  </si>
  <si>
    <t>凌召</t>
  </si>
  <si>
    <t>2631320114</t>
  </si>
  <si>
    <t>程家乐</t>
  </si>
  <si>
    <t>2631320115</t>
  </si>
  <si>
    <t>欧阳昌宥</t>
  </si>
  <si>
    <t>2631320116</t>
  </si>
  <si>
    <t>董奕洲</t>
  </si>
  <si>
    <t>2631320117</t>
  </si>
  <si>
    <t>杨致远</t>
  </si>
  <si>
    <t>2631320118</t>
  </si>
  <si>
    <t>陈窦</t>
  </si>
  <si>
    <t>2631320119</t>
  </si>
  <si>
    <t>王振</t>
  </si>
  <si>
    <t>2631320120</t>
  </si>
  <si>
    <t>何宣潮</t>
  </si>
  <si>
    <t>2631320121</t>
  </si>
  <si>
    <t>许文杰</t>
  </si>
  <si>
    <t>2631320122</t>
  </si>
  <si>
    <t>黄金涛</t>
  </si>
  <si>
    <t>2631320123</t>
  </si>
  <si>
    <t>李跃</t>
  </si>
  <si>
    <t>2631320124</t>
  </si>
  <si>
    <t>刘亚茹</t>
  </si>
  <si>
    <t>2631320125</t>
  </si>
  <si>
    <t>楼彦均</t>
  </si>
  <si>
    <t>2631320126</t>
  </si>
  <si>
    <t>程月月</t>
  </si>
  <si>
    <t>B308</t>
  </si>
  <si>
    <t>2631320127</t>
  </si>
  <si>
    <t>李晶</t>
  </si>
  <si>
    <t>2631320128</t>
  </si>
  <si>
    <t>刘洋</t>
  </si>
  <si>
    <t>2631320129</t>
  </si>
  <si>
    <t>刘紫瑶</t>
  </si>
  <si>
    <t>2631320130</t>
  </si>
  <si>
    <t>陶诗然</t>
  </si>
  <si>
    <t>2631320131</t>
  </si>
  <si>
    <t>张婷</t>
  </si>
  <si>
    <t>2631320132</t>
  </si>
  <si>
    <t>孙莉婷</t>
  </si>
  <si>
    <t>2631320133</t>
  </si>
  <si>
    <t>黄潇</t>
  </si>
  <si>
    <t>2631320134</t>
  </si>
  <si>
    <t>陈礼杰</t>
  </si>
  <si>
    <t>2631320135</t>
  </si>
  <si>
    <t>黄乐</t>
  </si>
  <si>
    <t>2631320136</t>
  </si>
  <si>
    <t>谭遨宇</t>
  </si>
  <si>
    <t>2631320137</t>
  </si>
  <si>
    <t>杨希哲</t>
  </si>
  <si>
    <t>外科学</t>
  </si>
  <si>
    <t>研26外科专硕</t>
  </si>
  <si>
    <t>2631320138</t>
  </si>
  <si>
    <t>张佑安</t>
  </si>
  <si>
    <t>2631320139</t>
  </si>
  <si>
    <t>袁韬博</t>
  </si>
  <si>
    <t>2631320140</t>
  </si>
  <si>
    <t>王诚博</t>
  </si>
  <si>
    <t>2631320141</t>
  </si>
  <si>
    <t>刘臧宇</t>
  </si>
  <si>
    <t>2631320142</t>
  </si>
  <si>
    <t>徐世煜</t>
  </si>
  <si>
    <t>2631320143</t>
  </si>
  <si>
    <t>时尚</t>
  </si>
  <si>
    <t>2631320144</t>
  </si>
  <si>
    <t>谢禹杰</t>
  </si>
  <si>
    <t>2631320145</t>
  </si>
  <si>
    <t>仇天洋</t>
  </si>
  <si>
    <t>2631320146</t>
  </si>
  <si>
    <t>吴英鹏</t>
  </si>
  <si>
    <t>2631320147</t>
  </si>
  <si>
    <t>叶皓亮</t>
  </si>
  <si>
    <t>2631320148</t>
  </si>
  <si>
    <t>陈一多</t>
  </si>
  <si>
    <t>2631320149</t>
  </si>
  <si>
    <t>俞费轩</t>
  </si>
  <si>
    <t>2631320150</t>
  </si>
  <si>
    <t>郑昱</t>
  </si>
  <si>
    <t>2631320151</t>
  </si>
  <si>
    <t>陈硕</t>
  </si>
  <si>
    <t>2631320152</t>
  </si>
  <si>
    <t>周阳</t>
  </si>
  <si>
    <t>2631320153</t>
  </si>
  <si>
    <t>江林泽</t>
  </si>
  <si>
    <t>2631320154</t>
  </si>
  <si>
    <t>刘国莉</t>
  </si>
  <si>
    <t>2631320155</t>
  </si>
  <si>
    <t>陈睿</t>
  </si>
  <si>
    <t>2631320156</t>
  </si>
  <si>
    <t>牟晟橦</t>
  </si>
  <si>
    <t>2631320157</t>
  </si>
  <si>
    <t>黄巧晨</t>
  </si>
  <si>
    <t>2631320158</t>
  </si>
  <si>
    <t>王心怡</t>
  </si>
  <si>
    <t>2631320159</t>
  </si>
  <si>
    <t>张玉洁</t>
  </si>
  <si>
    <t>2631320160</t>
  </si>
  <si>
    <t>陈思源</t>
  </si>
  <si>
    <t>2631320161</t>
  </si>
  <si>
    <t>孙宇皓</t>
  </si>
  <si>
    <t>2631320162</t>
  </si>
  <si>
    <t>李磊</t>
  </si>
  <si>
    <t>2631320163</t>
  </si>
  <si>
    <t>张佩杰</t>
  </si>
  <si>
    <t>2631320164</t>
  </si>
  <si>
    <t>莫鹤洋</t>
  </si>
  <si>
    <t>2631320165</t>
  </si>
  <si>
    <t>夏文杰</t>
  </si>
  <si>
    <t>2631320166</t>
  </si>
  <si>
    <t>王烨</t>
  </si>
  <si>
    <t>2631320167</t>
  </si>
  <si>
    <t>王思成</t>
  </si>
  <si>
    <t>2631320168</t>
  </si>
  <si>
    <t>谢蒋</t>
  </si>
  <si>
    <t>2631320169</t>
  </si>
  <si>
    <t>李忠义</t>
  </si>
  <si>
    <t>2631320170</t>
  </si>
  <si>
    <t>昝乐予</t>
  </si>
  <si>
    <t>2631320171</t>
  </si>
  <si>
    <t>张子杰</t>
  </si>
  <si>
    <t>2631320172</t>
  </si>
  <si>
    <t>苑维潇</t>
  </si>
  <si>
    <t>2631320173</t>
  </si>
  <si>
    <t>叶洲</t>
  </si>
  <si>
    <t>2631320174</t>
  </si>
  <si>
    <t>张慧林</t>
  </si>
  <si>
    <t>2631320175</t>
  </si>
  <si>
    <t>胡峻诚</t>
  </si>
  <si>
    <t>2631320176</t>
  </si>
  <si>
    <t>沈煜辰</t>
  </si>
  <si>
    <t>2631320177</t>
  </si>
  <si>
    <t>王宇豪</t>
  </si>
  <si>
    <t>2631320178</t>
  </si>
  <si>
    <t>陈魏杰</t>
  </si>
  <si>
    <t>2631320179</t>
  </si>
  <si>
    <t>朱嘉胜</t>
  </si>
  <si>
    <t>2631320180</t>
  </si>
  <si>
    <t>金典</t>
  </si>
  <si>
    <t>2631320181</t>
  </si>
  <si>
    <t>董逸轩</t>
  </si>
  <si>
    <t>2631320182</t>
  </si>
  <si>
    <t>曹鑫宇</t>
  </si>
  <si>
    <t>2631320183</t>
  </si>
  <si>
    <t>杨嘉伟</t>
  </si>
  <si>
    <t>2631320184</t>
  </si>
  <si>
    <t>丁俊烨</t>
  </si>
  <si>
    <t>2631320185</t>
  </si>
  <si>
    <t>黄涛</t>
  </si>
  <si>
    <t>2631320186</t>
  </si>
  <si>
    <t>黄佳豪</t>
  </si>
  <si>
    <t>2631320187</t>
  </si>
  <si>
    <t>姜伟</t>
  </si>
  <si>
    <t>2631320188</t>
  </si>
  <si>
    <t>沈嘉逸</t>
  </si>
  <si>
    <t>2631320189</t>
  </si>
  <si>
    <t>还旭</t>
  </si>
  <si>
    <t>2631320190</t>
  </si>
  <si>
    <t>赵成扬</t>
  </si>
  <si>
    <t>2631320191</t>
  </si>
  <si>
    <t>吴欣哲</t>
  </si>
  <si>
    <t>2631320192</t>
  </si>
  <si>
    <t>燕楚沣</t>
  </si>
  <si>
    <t>2631320193</t>
  </si>
  <si>
    <t>金爔</t>
  </si>
  <si>
    <t>2631320194</t>
  </si>
  <si>
    <t>康镱杨</t>
  </si>
  <si>
    <t>2631320195</t>
  </si>
  <si>
    <t>王崇宇</t>
  </si>
  <si>
    <t>2631320196</t>
  </si>
  <si>
    <t>凌子航</t>
  </si>
  <si>
    <t>2631320197</t>
  </si>
  <si>
    <t>吴晨阳</t>
  </si>
  <si>
    <t>2631320198</t>
  </si>
  <si>
    <t>胡捷</t>
  </si>
  <si>
    <t>2631320199</t>
  </si>
  <si>
    <t>赵启航</t>
  </si>
  <si>
    <t>2631320200</t>
  </si>
  <si>
    <t>张顺棋</t>
  </si>
  <si>
    <t>2631320201</t>
  </si>
  <si>
    <t>江昊</t>
  </si>
  <si>
    <t>2631320202</t>
  </si>
  <si>
    <t>潘龙庆</t>
  </si>
  <si>
    <t>2631320203</t>
  </si>
  <si>
    <t>张志鹏</t>
  </si>
  <si>
    <t>2631320204</t>
  </si>
  <si>
    <t>林森</t>
  </si>
  <si>
    <t>2631320205</t>
  </si>
  <si>
    <t>苏林玉</t>
  </si>
  <si>
    <t>2631320206</t>
  </si>
  <si>
    <t>张雨杨</t>
  </si>
  <si>
    <t>2631320207</t>
  </si>
  <si>
    <t>徐冉</t>
  </si>
  <si>
    <t>2631320208</t>
  </si>
  <si>
    <t>葛丽雯</t>
  </si>
  <si>
    <t>2631320209</t>
  </si>
  <si>
    <t>钱方</t>
  </si>
  <si>
    <t>2631320210</t>
  </si>
  <si>
    <t>邵千汇</t>
  </si>
  <si>
    <t>2631320211</t>
  </si>
  <si>
    <t>蒋莉蓉</t>
  </si>
  <si>
    <t>2631320212</t>
  </si>
  <si>
    <t>郭娜</t>
  </si>
  <si>
    <t>2631320213</t>
  </si>
  <si>
    <t>杨玉新</t>
  </si>
  <si>
    <t>2631320214</t>
  </si>
  <si>
    <t>王超</t>
  </si>
  <si>
    <t>2631320215</t>
  </si>
  <si>
    <t>袁铮</t>
  </si>
  <si>
    <t>2631320216</t>
  </si>
  <si>
    <t>席瑞瑞</t>
  </si>
  <si>
    <t>2631320217</t>
  </si>
  <si>
    <t>荀亚萱</t>
  </si>
  <si>
    <t>2631320218</t>
  </si>
  <si>
    <t>曾子茗</t>
  </si>
  <si>
    <t>2631320219</t>
  </si>
  <si>
    <t>魏责</t>
  </si>
  <si>
    <t>2631320220</t>
  </si>
  <si>
    <t>刘哲</t>
  </si>
  <si>
    <t>2631320221</t>
  </si>
  <si>
    <t>乔楚涵</t>
  </si>
  <si>
    <t>2631320222</t>
  </si>
  <si>
    <t>李建阳</t>
  </si>
  <si>
    <t>2631320223</t>
  </si>
  <si>
    <t>石炜灵</t>
  </si>
  <si>
    <t>2631320224</t>
  </si>
  <si>
    <t>茅铠</t>
  </si>
  <si>
    <t>2631320225</t>
  </si>
  <si>
    <t>杨家程</t>
  </si>
  <si>
    <t>2631320226</t>
  </si>
  <si>
    <t>王茂羽</t>
  </si>
  <si>
    <t>2631320227</t>
  </si>
  <si>
    <t>徐致远</t>
  </si>
  <si>
    <t>2631320228</t>
  </si>
  <si>
    <t>汤埝青</t>
  </si>
  <si>
    <t>2631320229</t>
  </si>
  <si>
    <t>吕锦武</t>
  </si>
  <si>
    <t>2631320230</t>
  </si>
  <si>
    <t>王梓锐</t>
  </si>
  <si>
    <t>2631320231</t>
  </si>
  <si>
    <t>彭博</t>
  </si>
  <si>
    <t>2631320232</t>
  </si>
  <si>
    <t>蒋佳良</t>
  </si>
  <si>
    <t>2631320233</t>
  </si>
  <si>
    <t>管楷钦</t>
  </si>
  <si>
    <t>2631320234</t>
  </si>
  <si>
    <t>施科辰</t>
  </si>
  <si>
    <t>2631320235</t>
  </si>
  <si>
    <t>季允</t>
  </si>
  <si>
    <t>2631320236</t>
  </si>
  <si>
    <t>王静雯</t>
  </si>
  <si>
    <t>2631320237</t>
  </si>
  <si>
    <t>胡盼盼</t>
  </si>
  <si>
    <t>2631320238</t>
  </si>
  <si>
    <t>钱昊宇</t>
  </si>
  <si>
    <t>2631320239</t>
  </si>
  <si>
    <t>丛新宇</t>
  </si>
  <si>
    <t>2631320240</t>
  </si>
  <si>
    <t>马旭辉</t>
  </si>
  <si>
    <t>2631320241</t>
  </si>
  <si>
    <t>于泽龙</t>
  </si>
  <si>
    <t>2631320242</t>
  </si>
  <si>
    <t>孙华</t>
  </si>
  <si>
    <t>2631320243</t>
  </si>
  <si>
    <t>平洋</t>
  </si>
  <si>
    <t>2631320244</t>
  </si>
  <si>
    <t>李星</t>
  </si>
  <si>
    <t>2631320245</t>
  </si>
  <si>
    <t>顾真龙</t>
  </si>
  <si>
    <t>2631320246</t>
  </si>
  <si>
    <t>郑陈志</t>
  </si>
  <si>
    <t>2631320247</t>
  </si>
  <si>
    <t>黄永鑫</t>
  </si>
  <si>
    <t>2631320248</t>
  </si>
  <si>
    <t>顾成</t>
  </si>
  <si>
    <t>2631320249</t>
  </si>
  <si>
    <t>张恒</t>
  </si>
  <si>
    <t>2631320250</t>
  </si>
  <si>
    <t>黄博苑</t>
  </si>
  <si>
    <t>2631320251</t>
  </si>
  <si>
    <t>金昊</t>
  </si>
  <si>
    <t>B309</t>
  </si>
  <si>
    <t>2631320252</t>
  </si>
  <si>
    <t>夏嘉骏</t>
  </si>
  <si>
    <t>2631320253</t>
  </si>
  <si>
    <t>唐甄</t>
  </si>
  <si>
    <t>2631320254</t>
  </si>
  <si>
    <t>王泽同</t>
  </si>
  <si>
    <t>2631320255</t>
  </si>
  <si>
    <t>李烨</t>
  </si>
  <si>
    <t>2631320256</t>
  </si>
  <si>
    <t>唐鑫龙</t>
  </si>
  <si>
    <t>2631320257</t>
  </si>
  <si>
    <t>吴知逸</t>
  </si>
  <si>
    <t>2631320258</t>
  </si>
  <si>
    <t>荀立</t>
  </si>
  <si>
    <t>2631320259</t>
  </si>
  <si>
    <t>徐伟韬</t>
  </si>
  <si>
    <t>2631320260</t>
  </si>
  <si>
    <t>陈前</t>
  </si>
  <si>
    <t>2631320261</t>
  </si>
  <si>
    <t>李辉</t>
  </si>
  <si>
    <t>2631320262</t>
  </si>
  <si>
    <t>王玉琦</t>
  </si>
  <si>
    <t>2631320263</t>
  </si>
  <si>
    <t>罗宇豪</t>
  </si>
  <si>
    <t>2631320264</t>
  </si>
  <si>
    <t>林轩辉</t>
  </si>
  <si>
    <t>2631320265</t>
  </si>
  <si>
    <t>袁天宇</t>
  </si>
  <si>
    <t>2631320266</t>
  </si>
  <si>
    <t>周琦彪</t>
  </si>
  <si>
    <t>2631320267</t>
  </si>
  <si>
    <t>王前进</t>
  </si>
  <si>
    <t>2631320268</t>
  </si>
  <si>
    <t>顾扬</t>
  </si>
  <si>
    <t>儿外科学</t>
  </si>
  <si>
    <t>2631320269</t>
  </si>
  <si>
    <t>刘迪</t>
  </si>
  <si>
    <t>2631320270</t>
  </si>
  <si>
    <t>钱俊豪</t>
  </si>
  <si>
    <t>2631320271</t>
  </si>
  <si>
    <t>刘翔宇</t>
  </si>
  <si>
    <t>2631320272</t>
  </si>
  <si>
    <t>吴昀</t>
  </si>
  <si>
    <t>放弃入学</t>
  </si>
  <si>
    <t>2631320273</t>
  </si>
  <si>
    <t>王坤宇</t>
  </si>
  <si>
    <t>2631320274</t>
  </si>
  <si>
    <t>尹天乐</t>
  </si>
  <si>
    <t>骨科学</t>
  </si>
  <si>
    <t>2631320275</t>
  </si>
  <si>
    <t>刘长乐</t>
  </si>
  <si>
    <t>2631320276</t>
  </si>
  <si>
    <t>郭允浩</t>
  </si>
  <si>
    <t>2631320277</t>
  </si>
  <si>
    <t>范耀坤</t>
  </si>
  <si>
    <t>2631320278</t>
  </si>
  <si>
    <t>管中奇</t>
  </si>
  <si>
    <t>2631320279</t>
  </si>
  <si>
    <t>徐天羽</t>
  </si>
  <si>
    <t>2631320280</t>
  </si>
  <si>
    <t>谢云飞</t>
  </si>
  <si>
    <t>2631320281</t>
  </si>
  <si>
    <t>阮耀奇</t>
  </si>
  <si>
    <t>2631320282</t>
  </si>
  <si>
    <t>黄天成</t>
  </si>
  <si>
    <t>2631320283</t>
  </si>
  <si>
    <t>黄显儒</t>
  </si>
  <si>
    <t>2631320284</t>
  </si>
  <si>
    <t>杜灵杰</t>
  </si>
  <si>
    <t>2631320285</t>
  </si>
  <si>
    <t>黄进洲</t>
  </si>
  <si>
    <t>2631320286</t>
  </si>
  <si>
    <t>王仁蔚</t>
  </si>
  <si>
    <t>2631320287</t>
  </si>
  <si>
    <t>黄怡凯</t>
  </si>
  <si>
    <t>2631320288</t>
  </si>
  <si>
    <t>王禹博</t>
  </si>
  <si>
    <t>2631320289</t>
  </si>
  <si>
    <t>吴雷雷</t>
  </si>
  <si>
    <t>2631320290</t>
  </si>
  <si>
    <t>汝世豪</t>
  </si>
  <si>
    <t>2631320291</t>
  </si>
  <si>
    <t>储亦舒</t>
  </si>
  <si>
    <t>2631320292</t>
  </si>
  <si>
    <t>朱家俊</t>
  </si>
  <si>
    <t>2631320293</t>
  </si>
  <si>
    <t>李榕忻</t>
  </si>
  <si>
    <t>2631320294</t>
  </si>
  <si>
    <t>王赛</t>
  </si>
  <si>
    <t>2631320295</t>
  </si>
  <si>
    <t>宋林沛</t>
  </si>
  <si>
    <t>2631320296</t>
  </si>
  <si>
    <t>郑迟</t>
  </si>
  <si>
    <t>2631320297</t>
  </si>
  <si>
    <t>陈英豪</t>
  </si>
  <si>
    <t>2631320298</t>
  </si>
  <si>
    <t>鞠天一</t>
  </si>
  <si>
    <t>2631320299</t>
  </si>
  <si>
    <t>陈柯汛</t>
  </si>
  <si>
    <t>2631320300</t>
  </si>
  <si>
    <t>刘兆阳</t>
  </si>
  <si>
    <t>2631320301</t>
  </si>
  <si>
    <t>王季奕嘉</t>
  </si>
  <si>
    <t>2631320302</t>
  </si>
  <si>
    <t>蔡郅锐</t>
  </si>
  <si>
    <t>2631320303</t>
  </si>
  <si>
    <t>黄祺予</t>
  </si>
  <si>
    <t>2631320304</t>
  </si>
  <si>
    <t>苏晓东</t>
  </si>
  <si>
    <t>2631320305</t>
  </si>
  <si>
    <t>陈里立</t>
  </si>
  <si>
    <t>2631320306</t>
  </si>
  <si>
    <t>王徐</t>
  </si>
  <si>
    <t>2631320307</t>
  </si>
  <si>
    <t>周贤康</t>
  </si>
  <si>
    <t>2631320308</t>
  </si>
  <si>
    <t>宋睿</t>
  </si>
  <si>
    <t>2631320309</t>
  </si>
  <si>
    <t>杨晨</t>
  </si>
  <si>
    <t>2631320310</t>
  </si>
  <si>
    <t>乐天</t>
  </si>
  <si>
    <t>2631320311</t>
  </si>
  <si>
    <t>王天朴</t>
  </si>
  <si>
    <t>2631320312</t>
  </si>
  <si>
    <t>聂洋</t>
  </si>
  <si>
    <t>儿科学</t>
  </si>
  <si>
    <t>研26临床专硕1</t>
  </si>
  <si>
    <t>2631320313</t>
  </si>
  <si>
    <t>史倩雯</t>
  </si>
  <si>
    <t>2631320314</t>
  </si>
  <si>
    <t>徐睿</t>
  </si>
  <si>
    <t>2631320315</t>
  </si>
  <si>
    <t>顾嘉妍</t>
  </si>
  <si>
    <t>2631320316</t>
  </si>
  <si>
    <t>戴宝嘉</t>
  </si>
  <si>
    <t>2631320317</t>
  </si>
  <si>
    <t>郝米柯</t>
  </si>
  <si>
    <t>2631320318</t>
  </si>
  <si>
    <t>沈鑫玉</t>
  </si>
  <si>
    <t>2631320319</t>
  </si>
  <si>
    <t>孟繁俊</t>
  </si>
  <si>
    <t>2631320320</t>
  </si>
  <si>
    <t>陈冯润</t>
  </si>
  <si>
    <t>2631320321</t>
  </si>
  <si>
    <t>王浩宇</t>
  </si>
  <si>
    <t>2631320322</t>
  </si>
  <si>
    <t>吴超</t>
  </si>
  <si>
    <t>2631320323</t>
  </si>
  <si>
    <t>李清蓉</t>
  </si>
  <si>
    <t>2631320324</t>
  </si>
  <si>
    <t>曹林泽</t>
  </si>
  <si>
    <t>2631320325</t>
  </si>
  <si>
    <t>陈心怡</t>
  </si>
  <si>
    <t>2631320326</t>
  </si>
  <si>
    <t>焦旭瑞</t>
  </si>
  <si>
    <t>2631320327</t>
  </si>
  <si>
    <t>孟文文</t>
  </si>
  <si>
    <t>2631320328</t>
  </si>
  <si>
    <t>付春阳</t>
  </si>
  <si>
    <t>2631320329</t>
  </si>
  <si>
    <t>李林</t>
  </si>
  <si>
    <t>2631320330</t>
  </si>
  <si>
    <t>李韩嘉禾</t>
  </si>
  <si>
    <t>2631320331</t>
  </si>
  <si>
    <t>2631320332</t>
  </si>
  <si>
    <t>刘明雨</t>
  </si>
  <si>
    <t>2631320333</t>
  </si>
  <si>
    <t>王禹皓</t>
  </si>
  <si>
    <t>2631320334</t>
  </si>
  <si>
    <t>张绍坤</t>
  </si>
  <si>
    <t>2631320335</t>
  </si>
  <si>
    <t>殷毅</t>
  </si>
  <si>
    <t>2631320336</t>
  </si>
  <si>
    <t>孙玉星</t>
  </si>
  <si>
    <t>2631320337</t>
  </si>
  <si>
    <t>胡淼</t>
  </si>
  <si>
    <t>2631320338</t>
  </si>
  <si>
    <t>顾涵</t>
  </si>
  <si>
    <t>2631320339</t>
  </si>
  <si>
    <t>郭梦</t>
  </si>
  <si>
    <t>老年医学</t>
  </si>
  <si>
    <t>2631320340</t>
  </si>
  <si>
    <t>张乐潇</t>
  </si>
  <si>
    <t>2631320341</t>
  </si>
  <si>
    <t>李文娜</t>
  </si>
  <si>
    <t>神经病学</t>
  </si>
  <si>
    <t>2631320342</t>
  </si>
  <si>
    <t>杨林玉</t>
  </si>
  <si>
    <t>2631320343</t>
  </si>
  <si>
    <t>喻冰冰</t>
  </si>
  <si>
    <t>2631320344</t>
  </si>
  <si>
    <t>刘思凡</t>
  </si>
  <si>
    <t>2631320345</t>
  </si>
  <si>
    <t>郭方方</t>
  </si>
  <si>
    <t>2631320346</t>
  </si>
  <si>
    <t>王雅婷</t>
  </si>
  <si>
    <t>2631320347</t>
  </si>
  <si>
    <t>余御竹</t>
  </si>
  <si>
    <t>2631320348</t>
  </si>
  <si>
    <t>解雨欣</t>
  </si>
  <si>
    <t>2631320349</t>
  </si>
  <si>
    <t>张楠</t>
  </si>
  <si>
    <t>2631320350</t>
  </si>
  <si>
    <t>张泉</t>
  </si>
  <si>
    <t>2631320351</t>
  </si>
  <si>
    <t>郭世强</t>
  </si>
  <si>
    <t>2631320352</t>
  </si>
  <si>
    <t>乔以康</t>
  </si>
  <si>
    <t>2631320353</t>
  </si>
  <si>
    <t>常文惠</t>
  </si>
  <si>
    <t>2631320354</t>
  </si>
  <si>
    <t>孟小渝</t>
  </si>
  <si>
    <t>2631320355</t>
  </si>
  <si>
    <t>韩佳霖</t>
  </si>
  <si>
    <t>2631320356</t>
  </si>
  <si>
    <t>王昕怡</t>
  </si>
  <si>
    <t>2631320357</t>
  </si>
  <si>
    <t>刘心怡</t>
  </si>
  <si>
    <t>2631320358</t>
  </si>
  <si>
    <t>马琪</t>
  </si>
  <si>
    <t>2631320359</t>
  </si>
  <si>
    <t>张宇</t>
  </si>
  <si>
    <t>2631320360</t>
  </si>
  <si>
    <t>吴志景</t>
  </si>
  <si>
    <t>2631320361</t>
  </si>
  <si>
    <t>周鑫</t>
  </si>
  <si>
    <t>2631320362</t>
  </si>
  <si>
    <t>姜和</t>
  </si>
  <si>
    <t>皮肤病与性病学</t>
  </si>
  <si>
    <t>2631320363</t>
  </si>
  <si>
    <t>徐艳婷</t>
  </si>
  <si>
    <t>2631320364</t>
  </si>
  <si>
    <t>王馨悦</t>
  </si>
  <si>
    <t>2631320365</t>
  </si>
  <si>
    <t>郑景文</t>
  </si>
  <si>
    <t>2631320366</t>
  </si>
  <si>
    <t>高艳萍</t>
  </si>
  <si>
    <t>2631320367</t>
  </si>
  <si>
    <t>盛怡</t>
  </si>
  <si>
    <t>2631320368</t>
  </si>
  <si>
    <t>束旸</t>
  </si>
  <si>
    <t>2631320369</t>
  </si>
  <si>
    <t>熊苑宏</t>
  </si>
  <si>
    <t>2631320370</t>
  </si>
  <si>
    <t>黄雯婷</t>
  </si>
  <si>
    <t>2631320371</t>
  </si>
  <si>
    <t>陆诗捷</t>
  </si>
  <si>
    <t>2631320372</t>
  </si>
  <si>
    <t>黄昕悦</t>
  </si>
  <si>
    <t>2631320373</t>
  </si>
  <si>
    <t>单兰婷</t>
  </si>
  <si>
    <t>2631320374</t>
  </si>
  <si>
    <t>陈慧慧</t>
  </si>
  <si>
    <t>2631320375</t>
  </si>
  <si>
    <t>王文瑾</t>
  </si>
  <si>
    <t>2631320376</t>
  </si>
  <si>
    <t>刘瑞坪</t>
  </si>
  <si>
    <t>C310</t>
  </si>
  <si>
    <t>2631320377</t>
  </si>
  <si>
    <t>陆楠</t>
  </si>
  <si>
    <t>2631320378</t>
  </si>
  <si>
    <t>陈昱衡</t>
  </si>
  <si>
    <t>2631320379</t>
  </si>
  <si>
    <t>李一然</t>
  </si>
  <si>
    <t>2631320380</t>
  </si>
  <si>
    <t>陈乾</t>
  </si>
  <si>
    <t>2631320381</t>
  </si>
  <si>
    <t>刘一凡</t>
  </si>
  <si>
    <t>2631320382</t>
  </si>
  <si>
    <t>钱璐</t>
  </si>
  <si>
    <t>急诊医学</t>
  </si>
  <si>
    <t>2631320383</t>
  </si>
  <si>
    <t>陆天一</t>
  </si>
  <si>
    <t>2631320384</t>
  </si>
  <si>
    <t>徐雨萌</t>
  </si>
  <si>
    <t>2631320385</t>
  </si>
  <si>
    <t>潘纤纤</t>
  </si>
  <si>
    <t>2631320386</t>
  </si>
  <si>
    <t>陈思琦</t>
  </si>
  <si>
    <t>2631320387</t>
  </si>
  <si>
    <t>张博晨</t>
  </si>
  <si>
    <t>2631320388</t>
  </si>
  <si>
    <t>李想</t>
  </si>
  <si>
    <t>2631320389</t>
  </si>
  <si>
    <t>林镜泊</t>
  </si>
  <si>
    <t>2631320390</t>
  </si>
  <si>
    <t>吴锦坤</t>
  </si>
  <si>
    <t>2631320391</t>
  </si>
  <si>
    <t>李嘉慧</t>
  </si>
  <si>
    <t>重症医学</t>
  </si>
  <si>
    <t>2631320392</t>
  </si>
  <si>
    <t>宗志雯</t>
  </si>
  <si>
    <t>2631320393</t>
  </si>
  <si>
    <t>乔子怡</t>
  </si>
  <si>
    <t>2631320394</t>
  </si>
  <si>
    <t>杨筠姣</t>
  </si>
  <si>
    <t>2631320395</t>
  </si>
  <si>
    <t>李颖玮</t>
  </si>
  <si>
    <t>2631320396</t>
  </si>
  <si>
    <t>李沈妍</t>
  </si>
  <si>
    <t>2631320397</t>
  </si>
  <si>
    <t>蔡露瑶</t>
  </si>
  <si>
    <t>2631320398</t>
  </si>
  <si>
    <t>郭文韬</t>
  </si>
  <si>
    <t>2631320399</t>
  </si>
  <si>
    <t>张洪阁</t>
  </si>
  <si>
    <t>2631320400</t>
  </si>
  <si>
    <t>杨威</t>
  </si>
  <si>
    <t>2631320401</t>
  </si>
  <si>
    <t>陈杭</t>
  </si>
  <si>
    <t>2631320402</t>
  </si>
  <si>
    <t>涂佳倪</t>
  </si>
  <si>
    <t>2631320403</t>
  </si>
  <si>
    <t>马远朋</t>
  </si>
  <si>
    <t>2631320404</t>
  </si>
  <si>
    <t>管羽凡</t>
  </si>
  <si>
    <t>全科医学</t>
  </si>
  <si>
    <t>2631320405</t>
  </si>
  <si>
    <t>李怡微</t>
  </si>
  <si>
    <t>2631320406</t>
  </si>
  <si>
    <t>吴雨欣</t>
  </si>
  <si>
    <t>2631320407</t>
  </si>
  <si>
    <t>鲍云皓</t>
  </si>
  <si>
    <t>2631320408</t>
  </si>
  <si>
    <t>宋昀键</t>
  </si>
  <si>
    <t>眼科学</t>
  </si>
  <si>
    <t>2631320409</t>
  </si>
  <si>
    <t>韩明轩</t>
  </si>
  <si>
    <t>2631320410</t>
  </si>
  <si>
    <t>李欣彤</t>
  </si>
  <si>
    <t>2631320411</t>
  </si>
  <si>
    <t>占晨宇</t>
  </si>
  <si>
    <t>2631320412</t>
  </si>
  <si>
    <t>黄钰萱</t>
  </si>
  <si>
    <t>2631320413</t>
  </si>
  <si>
    <t>徐冰</t>
  </si>
  <si>
    <t>2631320414</t>
  </si>
  <si>
    <t>吴妍妍</t>
  </si>
  <si>
    <t>2631320415</t>
  </si>
  <si>
    <t>王子欣</t>
  </si>
  <si>
    <t>2631320416</t>
  </si>
  <si>
    <t>张雨菲</t>
  </si>
  <si>
    <t>2631320417</t>
  </si>
  <si>
    <t>何海进</t>
  </si>
  <si>
    <t>2631320418</t>
  </si>
  <si>
    <t>赵仪</t>
  </si>
  <si>
    <t>2631320419</t>
  </si>
  <si>
    <t>王未来</t>
  </si>
  <si>
    <t>2631320420</t>
  </si>
  <si>
    <t>李奥</t>
  </si>
  <si>
    <t>2631320421</t>
  </si>
  <si>
    <t>唐轩宇</t>
  </si>
  <si>
    <t>2631320422</t>
  </si>
  <si>
    <t>张锐</t>
  </si>
  <si>
    <t>2631320423</t>
  </si>
  <si>
    <t>庞庆</t>
  </si>
  <si>
    <t>2631320424</t>
  </si>
  <si>
    <t>尤昊</t>
  </si>
  <si>
    <t>2631320425</t>
  </si>
  <si>
    <t>王骏驰</t>
  </si>
  <si>
    <t>2631320426</t>
  </si>
  <si>
    <t>钱佳羽</t>
  </si>
  <si>
    <t>2631320427</t>
  </si>
  <si>
    <t>程浩</t>
  </si>
  <si>
    <t>2631320428</t>
  </si>
  <si>
    <t>陈旻</t>
  </si>
  <si>
    <t>2631320429</t>
  </si>
  <si>
    <t>沈洋</t>
  </si>
  <si>
    <t>耳鼻咽喉科学</t>
  </si>
  <si>
    <t>2631320430</t>
  </si>
  <si>
    <t>余美瓷</t>
  </si>
  <si>
    <t>2631320431</t>
  </si>
  <si>
    <t>陈佳怡</t>
  </si>
  <si>
    <t>2631320432</t>
  </si>
  <si>
    <t>赵若涵</t>
  </si>
  <si>
    <t>2631320433</t>
  </si>
  <si>
    <t>刘丽媛</t>
  </si>
  <si>
    <t>2631320434</t>
  </si>
  <si>
    <t>陈慧宇</t>
  </si>
  <si>
    <t>2631320435</t>
  </si>
  <si>
    <t>张雨</t>
  </si>
  <si>
    <t>2631320436</t>
  </si>
  <si>
    <t>瓮茹梦</t>
  </si>
  <si>
    <t>2631320437</t>
  </si>
  <si>
    <t>宋雅璇</t>
  </si>
  <si>
    <t>2631320438</t>
  </si>
  <si>
    <t>张钱佳</t>
  </si>
  <si>
    <t>2631320439</t>
  </si>
  <si>
    <t>胡航</t>
  </si>
  <si>
    <t>2631320440</t>
  </si>
  <si>
    <t>李日欣</t>
  </si>
  <si>
    <t>2631320441</t>
  </si>
  <si>
    <t>彭振扬</t>
  </si>
  <si>
    <t>2631320442</t>
  </si>
  <si>
    <t>邵迪凡</t>
  </si>
  <si>
    <t>2631320443</t>
  </si>
  <si>
    <t>刘浩天</t>
  </si>
  <si>
    <t>2631320444</t>
  </si>
  <si>
    <t>施艺</t>
  </si>
  <si>
    <t>妇产科学</t>
  </si>
  <si>
    <t>研26临床专硕2</t>
  </si>
  <si>
    <t>2631320445</t>
  </si>
  <si>
    <t>王怡云</t>
  </si>
  <si>
    <t>2631320446</t>
  </si>
  <si>
    <t>王苏宁</t>
  </si>
  <si>
    <t>2631320447</t>
  </si>
  <si>
    <t>王杰</t>
  </si>
  <si>
    <t>2631320448</t>
  </si>
  <si>
    <t>施宇枫</t>
  </si>
  <si>
    <t>2631320449</t>
  </si>
  <si>
    <t>徐巾雯</t>
  </si>
  <si>
    <t>2631320450</t>
  </si>
  <si>
    <t>李文庆</t>
  </si>
  <si>
    <t>2631320451</t>
  </si>
  <si>
    <t>王月</t>
  </si>
  <si>
    <t>2631320452</t>
  </si>
  <si>
    <t>高天祥</t>
  </si>
  <si>
    <t>2631320453</t>
  </si>
  <si>
    <t>陈苏杭</t>
  </si>
  <si>
    <t>2631320454</t>
  </si>
  <si>
    <t>孟钰坤</t>
  </si>
  <si>
    <t>2631320455</t>
  </si>
  <si>
    <t>郑林涛</t>
  </si>
  <si>
    <t>2631320456</t>
  </si>
  <si>
    <t>朱昱辰</t>
  </si>
  <si>
    <t>2631320457</t>
  </si>
  <si>
    <t>郭从龙</t>
  </si>
  <si>
    <t>2631320458</t>
  </si>
  <si>
    <t>徐文樱</t>
  </si>
  <si>
    <t>2631320459</t>
  </si>
  <si>
    <t>王明悦</t>
  </si>
  <si>
    <t>2631320460</t>
  </si>
  <si>
    <t>邱香香</t>
  </si>
  <si>
    <t>2631320461</t>
  </si>
  <si>
    <t>杨玲</t>
  </si>
  <si>
    <t>2631320462</t>
  </si>
  <si>
    <t>张祎</t>
  </si>
  <si>
    <t>2631320463</t>
  </si>
  <si>
    <t>王子涵</t>
  </si>
  <si>
    <t>2631320464</t>
  </si>
  <si>
    <t>沈欣怡</t>
  </si>
  <si>
    <t>2631320465</t>
  </si>
  <si>
    <t>张梦婧</t>
  </si>
  <si>
    <t>2631320466</t>
  </si>
  <si>
    <t>王炎</t>
  </si>
  <si>
    <t>2631320467</t>
  </si>
  <si>
    <t>朱吴霜</t>
  </si>
  <si>
    <t>麻醉学</t>
  </si>
  <si>
    <t>2631320468</t>
  </si>
  <si>
    <t>陈可欣</t>
  </si>
  <si>
    <t>2631320469</t>
  </si>
  <si>
    <t>陶洁欣</t>
  </si>
  <si>
    <t xml:space="preserve">免修不免考 </t>
  </si>
  <si>
    <t>2631320470</t>
  </si>
  <si>
    <t>孙雨欣</t>
  </si>
  <si>
    <t>2631320471</t>
  </si>
  <si>
    <t>刘嘉依</t>
  </si>
  <si>
    <t>2631320472</t>
  </si>
  <si>
    <t>程婧</t>
  </si>
  <si>
    <t>2631320473</t>
  </si>
  <si>
    <t>郑雅欣</t>
  </si>
  <si>
    <t>2631320474</t>
  </si>
  <si>
    <t>尤一越</t>
  </si>
  <si>
    <t>2631320475</t>
  </si>
  <si>
    <t>殷梦怡</t>
  </si>
  <si>
    <t>2631320476</t>
  </si>
  <si>
    <t>宗思齐</t>
  </si>
  <si>
    <t>2631320477</t>
  </si>
  <si>
    <t>周婕</t>
  </si>
  <si>
    <t>2631320478</t>
  </si>
  <si>
    <t>孙畅</t>
  </si>
  <si>
    <t>2631320479</t>
  </si>
  <si>
    <t>赵瀚歌</t>
  </si>
  <si>
    <t>2631320480</t>
  </si>
  <si>
    <t>胡明宇</t>
  </si>
  <si>
    <t>2631320481</t>
  </si>
  <si>
    <t>黄广旭</t>
  </si>
  <si>
    <t>2631320482</t>
  </si>
  <si>
    <t>王宏伟</t>
  </si>
  <si>
    <t>2631320483</t>
  </si>
  <si>
    <t>刘津朋</t>
  </si>
  <si>
    <t>2631320484</t>
  </si>
  <si>
    <t>周显</t>
  </si>
  <si>
    <t>2631320485</t>
  </si>
  <si>
    <t>程继辉</t>
  </si>
  <si>
    <t>2631320486</t>
  </si>
  <si>
    <t>吕靖凯</t>
  </si>
  <si>
    <t>2631320487</t>
  </si>
  <si>
    <t>梁昊宇</t>
  </si>
  <si>
    <t>2631320488</t>
  </si>
  <si>
    <t>陶哲</t>
  </si>
  <si>
    <t>2631320489</t>
  </si>
  <si>
    <t>赵与阳</t>
  </si>
  <si>
    <t>2631320490</t>
  </si>
  <si>
    <t>李肖扬</t>
  </si>
  <si>
    <t>2631320491</t>
  </si>
  <si>
    <t>张雅雯</t>
  </si>
  <si>
    <t>临床病理</t>
  </si>
  <si>
    <t>2631320492</t>
  </si>
  <si>
    <t>田野</t>
  </si>
  <si>
    <t>2631320493</t>
  </si>
  <si>
    <t>卢俊茜</t>
  </si>
  <si>
    <t>2631320494</t>
  </si>
  <si>
    <t>胡琲</t>
  </si>
  <si>
    <t>2631320495</t>
  </si>
  <si>
    <t>李梓存</t>
  </si>
  <si>
    <t>2631320496</t>
  </si>
  <si>
    <t>黎艳</t>
  </si>
  <si>
    <t>2631320497</t>
  </si>
  <si>
    <t>周媛媛</t>
  </si>
  <si>
    <t>2631320498</t>
  </si>
  <si>
    <t>陈佳柔</t>
  </si>
  <si>
    <t>2631320499</t>
  </si>
  <si>
    <t>蔡雨芊</t>
  </si>
  <si>
    <t>2631320500</t>
  </si>
  <si>
    <t>佘坤雨</t>
  </si>
  <si>
    <t>2631320501</t>
  </si>
  <si>
    <t>陈剑桥</t>
  </si>
  <si>
    <t>B407</t>
  </si>
  <si>
    <t>2631320502</t>
  </si>
  <si>
    <t>袁燊</t>
  </si>
  <si>
    <t>2631320503</t>
  </si>
  <si>
    <t>盛玥</t>
  </si>
  <si>
    <t>临床检验诊断学</t>
  </si>
  <si>
    <t>2631320504</t>
  </si>
  <si>
    <t>冯诗语</t>
  </si>
  <si>
    <t>2631320505</t>
  </si>
  <si>
    <t>黄奕</t>
  </si>
  <si>
    <t>2631320506</t>
  </si>
  <si>
    <t>史恩惠</t>
  </si>
  <si>
    <t>2631320507</t>
  </si>
  <si>
    <t>王周艳</t>
  </si>
  <si>
    <t>2631320508</t>
  </si>
  <si>
    <t>王紫妍</t>
  </si>
  <si>
    <t>2631320509</t>
  </si>
  <si>
    <t>吉佳蕊</t>
  </si>
  <si>
    <t>2631320510</t>
  </si>
  <si>
    <t>周曦</t>
  </si>
  <si>
    <t>2631320511</t>
  </si>
  <si>
    <t>彭艾羽</t>
  </si>
  <si>
    <t>2631320512</t>
  </si>
  <si>
    <t>王楠</t>
  </si>
  <si>
    <t>2631320513</t>
  </si>
  <si>
    <t>沈诗婕</t>
  </si>
  <si>
    <t>2631320514</t>
  </si>
  <si>
    <t>曹维真</t>
  </si>
  <si>
    <t>2631320515</t>
  </si>
  <si>
    <t>刘书弟</t>
  </si>
  <si>
    <t>2631320516</t>
  </si>
  <si>
    <t>陈佳颖</t>
  </si>
  <si>
    <t>2631320517</t>
  </si>
  <si>
    <t>徐王杰</t>
  </si>
  <si>
    <t>2631320518</t>
  </si>
  <si>
    <t>朱晨</t>
  </si>
  <si>
    <t>2631320519</t>
  </si>
  <si>
    <t>刘雨昂</t>
  </si>
  <si>
    <t>2631320520</t>
  </si>
  <si>
    <t>钱金叶</t>
  </si>
  <si>
    <t>肿瘤学</t>
  </si>
  <si>
    <t>2631320521</t>
  </si>
  <si>
    <t>沈通</t>
  </si>
  <si>
    <t>2631320522</t>
  </si>
  <si>
    <t>杜李阳</t>
  </si>
  <si>
    <t>2631320523</t>
  </si>
  <si>
    <t>刘佳</t>
  </si>
  <si>
    <t>2631320524</t>
  </si>
  <si>
    <t>颜晓萌</t>
  </si>
  <si>
    <t>2631320525</t>
  </si>
  <si>
    <t>蒋沁含</t>
  </si>
  <si>
    <t>2631320526</t>
  </si>
  <si>
    <t>张嘉仪</t>
  </si>
  <si>
    <t>2631320527</t>
  </si>
  <si>
    <t>李蓁珥</t>
  </si>
  <si>
    <t>2631320528</t>
  </si>
  <si>
    <t>雷亚丽</t>
  </si>
  <si>
    <t>2631320529</t>
  </si>
  <si>
    <t>李虎琴</t>
  </si>
  <si>
    <t>2631320530</t>
  </si>
  <si>
    <t>曹依敏</t>
  </si>
  <si>
    <t>2631320531</t>
  </si>
  <si>
    <t>韩世柔</t>
  </si>
  <si>
    <t>2631320532</t>
  </si>
  <si>
    <t>陈思宇</t>
  </si>
  <si>
    <t>2631320533</t>
  </si>
  <si>
    <t>韦佳</t>
  </si>
  <si>
    <t>2631320534</t>
  </si>
  <si>
    <t>汪悦</t>
  </si>
  <si>
    <t>2631320535</t>
  </si>
  <si>
    <t>张梓航</t>
  </si>
  <si>
    <t>2631320536</t>
  </si>
  <si>
    <t>舒想</t>
  </si>
  <si>
    <t>2631320537</t>
  </si>
  <si>
    <t>吴磊</t>
  </si>
  <si>
    <t>2631320538</t>
  </si>
  <si>
    <t>丁光宗</t>
  </si>
  <si>
    <t>2631320539</t>
  </si>
  <si>
    <t>金相羽</t>
  </si>
  <si>
    <t>2631320540</t>
  </si>
  <si>
    <t>但宇豪</t>
  </si>
  <si>
    <t>2631320541</t>
  </si>
  <si>
    <t>封帅</t>
  </si>
  <si>
    <t>2631320542</t>
  </si>
  <si>
    <t>陈扬</t>
  </si>
  <si>
    <t>2631320543</t>
  </si>
  <si>
    <t>王宇童</t>
  </si>
  <si>
    <t>2631320544</t>
  </si>
  <si>
    <t>程庆泽</t>
  </si>
  <si>
    <t>2631320545</t>
  </si>
  <si>
    <t>刘金诚</t>
  </si>
  <si>
    <t xml:space="preserve"> 正常上课 </t>
  </si>
  <si>
    <t>2631320546</t>
  </si>
  <si>
    <t>徐靖阳</t>
  </si>
  <si>
    <t>放射肿瘤学</t>
  </si>
  <si>
    <t>2631320547</t>
  </si>
  <si>
    <t>许高贤</t>
  </si>
  <si>
    <t>2631320548</t>
  </si>
  <si>
    <t>韩晶</t>
  </si>
  <si>
    <t>2631320549</t>
  </si>
  <si>
    <t>钦小睿</t>
  </si>
  <si>
    <t>2631320550</t>
  </si>
  <si>
    <t>沈婕妤</t>
  </si>
  <si>
    <t>2631320551</t>
  </si>
  <si>
    <t>张旭璐</t>
  </si>
  <si>
    <t>2631320552</t>
  </si>
  <si>
    <t>倪名扬</t>
  </si>
  <si>
    <t>2631320553</t>
  </si>
  <si>
    <t>何林玲</t>
  </si>
  <si>
    <t>2631320554</t>
  </si>
  <si>
    <t>张子明</t>
  </si>
  <si>
    <t>2631320555</t>
  </si>
  <si>
    <t>郭浩宇</t>
  </si>
  <si>
    <t>2631320556</t>
  </si>
  <si>
    <t>张文昊</t>
  </si>
  <si>
    <t>2631320557</t>
  </si>
  <si>
    <t>陈浩楠</t>
  </si>
  <si>
    <t>放射影像学</t>
  </si>
  <si>
    <t>2631320558</t>
  </si>
  <si>
    <t>周鑫阳</t>
  </si>
  <si>
    <t>2631320559</t>
  </si>
  <si>
    <t>陈佳</t>
  </si>
  <si>
    <t>2631320560</t>
  </si>
  <si>
    <t>刘子阳</t>
  </si>
  <si>
    <t>2631320561</t>
  </si>
  <si>
    <t>蔡佳桐</t>
  </si>
  <si>
    <t>2631320562</t>
  </si>
  <si>
    <t>严文谨</t>
  </si>
  <si>
    <t>2631320563</t>
  </si>
  <si>
    <t>鲍沁如</t>
  </si>
  <si>
    <t>2631320564</t>
  </si>
  <si>
    <t>薛涵琦</t>
  </si>
  <si>
    <t>2631320565</t>
  </si>
  <si>
    <t>周昱君</t>
  </si>
  <si>
    <t>2631320566</t>
  </si>
  <si>
    <t>王苗菲</t>
  </si>
  <si>
    <t>2631320567</t>
  </si>
  <si>
    <t>周舟</t>
  </si>
  <si>
    <t>2631320568</t>
  </si>
  <si>
    <t>陈丽</t>
  </si>
  <si>
    <t>2631320569</t>
  </si>
  <si>
    <t>马逸菲</t>
  </si>
  <si>
    <t>2631320570</t>
  </si>
  <si>
    <t>于玥滢</t>
  </si>
  <si>
    <t>2631320571</t>
  </si>
  <si>
    <t>吴依恬</t>
  </si>
  <si>
    <t xml:space="preserve">免修免考 </t>
  </si>
  <si>
    <t>2631320572</t>
  </si>
  <si>
    <t>钱佳晨</t>
  </si>
  <si>
    <t>2631320573</t>
  </si>
  <si>
    <t>钱璟</t>
  </si>
  <si>
    <t>2631320574</t>
  </si>
  <si>
    <t>肖子玉</t>
  </si>
  <si>
    <t>2631320575</t>
  </si>
  <si>
    <t>孔冰倩</t>
  </si>
  <si>
    <t>2631320576</t>
  </si>
  <si>
    <t>毛婉晴</t>
  </si>
  <si>
    <t>2631320577</t>
  </si>
  <si>
    <t>顾蕊</t>
  </si>
  <si>
    <t>2631320578</t>
  </si>
  <si>
    <t>朱昱杰</t>
  </si>
  <si>
    <t>2631320579</t>
  </si>
  <si>
    <t>邓榕</t>
  </si>
  <si>
    <t>2631320580</t>
  </si>
  <si>
    <t>邹语昕</t>
  </si>
  <si>
    <t>2631320581</t>
  </si>
  <si>
    <t>宋田田</t>
  </si>
  <si>
    <t>2631320582</t>
  </si>
  <si>
    <t>戴晨昕</t>
  </si>
  <si>
    <t>2631320583</t>
  </si>
  <si>
    <t>丁天健</t>
  </si>
  <si>
    <t>2631320584</t>
  </si>
  <si>
    <t>王银家</t>
  </si>
  <si>
    <t>2631320585</t>
  </si>
  <si>
    <t>曹俊</t>
  </si>
  <si>
    <t>2631320586</t>
  </si>
  <si>
    <t>李欣恺</t>
  </si>
  <si>
    <t>2631320587</t>
  </si>
  <si>
    <t>朱博奕</t>
  </si>
  <si>
    <t>2631320588</t>
  </si>
  <si>
    <t>陆靖</t>
  </si>
  <si>
    <t>2631320589</t>
  </si>
  <si>
    <t>徐张辉</t>
  </si>
  <si>
    <t>2631320590</t>
  </si>
  <si>
    <t>黄寅悟</t>
  </si>
  <si>
    <t>2631320591</t>
  </si>
  <si>
    <t>许诺诚</t>
  </si>
  <si>
    <t>2631320592</t>
  </si>
  <si>
    <t>朱天成</t>
  </si>
  <si>
    <t>2631320593</t>
  </si>
  <si>
    <t>居新原</t>
  </si>
  <si>
    <t>2631320594</t>
  </si>
  <si>
    <t>孙宇希</t>
  </si>
  <si>
    <t>2631320595</t>
  </si>
  <si>
    <t>郝骏</t>
  </si>
  <si>
    <t>2631320596</t>
  </si>
  <si>
    <t>高煊</t>
  </si>
  <si>
    <t>2631320597</t>
  </si>
  <si>
    <t>马可</t>
  </si>
  <si>
    <t>超声医学</t>
  </si>
  <si>
    <t>2631320598</t>
  </si>
  <si>
    <t>王梦媛</t>
  </si>
  <si>
    <t>2631320599</t>
  </si>
  <si>
    <t>李心舟</t>
  </si>
  <si>
    <t>2631320600</t>
  </si>
  <si>
    <t>程雨含</t>
  </si>
  <si>
    <t>2631320601</t>
  </si>
  <si>
    <t>薛伊兰</t>
  </si>
  <si>
    <t>2631320602</t>
  </si>
  <si>
    <t>王典</t>
  </si>
  <si>
    <t>2631320603</t>
  </si>
  <si>
    <t>马莉</t>
  </si>
  <si>
    <t>2631320604</t>
  </si>
  <si>
    <t>杨楠</t>
  </si>
  <si>
    <t>2631320605</t>
  </si>
  <si>
    <t>朱倩妤</t>
  </si>
  <si>
    <t>2631320606</t>
  </si>
  <si>
    <t>陆浩轩</t>
  </si>
  <si>
    <t>2631320607</t>
  </si>
  <si>
    <t>张晨阳</t>
  </si>
  <si>
    <t>2631320608</t>
  </si>
  <si>
    <t>孙佳鑫</t>
  </si>
  <si>
    <t>2631320609</t>
  </si>
  <si>
    <t>徐立东</t>
  </si>
  <si>
    <t>2631320610</t>
  </si>
  <si>
    <t>骆梦露</t>
  </si>
  <si>
    <t>核医学</t>
  </si>
  <si>
    <t>2631320611</t>
  </si>
  <si>
    <t>刘奕然</t>
  </si>
  <si>
    <t>2631320612</t>
  </si>
  <si>
    <t>口腔医学</t>
  </si>
  <si>
    <t>研26口腔专硕</t>
  </si>
  <si>
    <t>2631320613</t>
  </si>
  <si>
    <t>周骆琳</t>
  </si>
  <si>
    <t>2631320614</t>
  </si>
  <si>
    <t>沈奕阳</t>
  </si>
  <si>
    <t>2631320615</t>
  </si>
  <si>
    <t>夏英杰</t>
  </si>
  <si>
    <t>2631320616</t>
  </si>
  <si>
    <t>李雨欣</t>
  </si>
  <si>
    <t>2631320617</t>
  </si>
  <si>
    <t>沈晓婧</t>
  </si>
  <si>
    <t>2631320618</t>
  </si>
  <si>
    <t>潘玥</t>
  </si>
  <si>
    <t>2631320619</t>
  </si>
  <si>
    <t>仇嘉禾</t>
  </si>
  <si>
    <t>2631320620</t>
  </si>
  <si>
    <t>高宇婷</t>
  </si>
  <si>
    <t>2631320621</t>
  </si>
  <si>
    <t>孙倪响</t>
  </si>
  <si>
    <t>2631320622</t>
  </si>
  <si>
    <t>陈果</t>
  </si>
  <si>
    <t>2631320623</t>
  </si>
  <si>
    <t>朱壬杰</t>
  </si>
  <si>
    <t>2631320624</t>
  </si>
  <si>
    <t>仲礼荣</t>
  </si>
  <si>
    <t>2631320625</t>
  </si>
  <si>
    <t>陈阳</t>
  </si>
  <si>
    <r>
      <rPr>
        <b/>
        <sz val="10"/>
        <color indexed="8"/>
        <rFont val="宋体"/>
        <charset val="134"/>
      </rPr>
      <t>课程名称</t>
    </r>
  </si>
  <si>
    <r>
      <rPr>
        <b/>
        <sz val="10"/>
        <color indexed="8"/>
        <rFont val="宋体"/>
        <charset val="134"/>
      </rPr>
      <t>教材名称</t>
    </r>
  </si>
  <si>
    <r>
      <rPr>
        <b/>
        <sz val="10"/>
        <color indexed="8"/>
        <rFont val="宋体"/>
        <charset val="134"/>
      </rPr>
      <t>作者</t>
    </r>
  </si>
  <si>
    <r>
      <rPr>
        <b/>
        <sz val="10"/>
        <color indexed="8"/>
        <rFont val="宋体"/>
        <charset val="134"/>
      </rPr>
      <t>出版社</t>
    </r>
  </si>
  <si>
    <t>ISBN</t>
  </si>
  <si>
    <t>卓越研究生英语</t>
  </si>
  <si>
    <t>侯俊霞</t>
  </si>
  <si>
    <r>
      <rPr>
        <sz val="12"/>
        <color theme="1"/>
        <rFont val="宋体"/>
        <charset val="134"/>
      </rPr>
      <t>外语教学与研究出版社</t>
    </r>
  </si>
  <si>
    <r>
      <rPr>
        <sz val="12"/>
        <color theme="1"/>
        <rFont val="宋体"/>
        <charset val="134"/>
      </rPr>
      <t>自然辩证法概论</t>
    </r>
  </si>
  <si>
    <r>
      <rPr>
        <sz val="12"/>
        <color theme="1"/>
        <rFont val="宋体"/>
        <charset val="134"/>
      </rPr>
      <t>自然辩证法概论</t>
    </r>
    <r>
      <rPr>
        <sz val="12"/>
        <color theme="1"/>
        <rFont val="Times New Roman"/>
        <charset val="134"/>
      </rPr>
      <t>(2025</t>
    </r>
    <r>
      <rPr>
        <sz val="12"/>
        <color theme="1"/>
        <rFont val="宋体"/>
        <charset val="134"/>
      </rPr>
      <t>年版）</t>
    </r>
  </si>
  <si>
    <r>
      <rPr>
        <sz val="12"/>
        <color theme="1"/>
        <rFont val="宋体"/>
        <charset val="134"/>
      </rPr>
      <t>高等教育出版社</t>
    </r>
  </si>
  <si>
    <t>978-7-04-053513-6</t>
  </si>
  <si>
    <r>
      <rPr>
        <sz val="12"/>
        <color theme="1"/>
        <rFont val="宋体"/>
        <charset val="134"/>
      </rPr>
      <t>新时代中国特色社会主义理论与实践（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年版）</t>
    </r>
  </si>
  <si>
    <t>9787040622911</t>
  </si>
  <si>
    <r>
      <rPr>
        <sz val="12"/>
        <color theme="1"/>
        <rFont val="宋体"/>
        <charset val="134"/>
      </rPr>
      <t>循证医学</t>
    </r>
  </si>
  <si>
    <r>
      <rPr>
        <sz val="12"/>
        <color theme="1"/>
        <rFont val="宋体"/>
        <charset val="134"/>
      </rPr>
      <t>循证医学基础与实践</t>
    </r>
  </si>
  <si>
    <r>
      <rPr>
        <sz val="12"/>
        <color theme="1"/>
        <rFont val="宋体"/>
        <charset val="134"/>
      </rPr>
      <t>倪衡建、耿劲松</t>
    </r>
  </si>
  <si>
    <r>
      <rPr>
        <sz val="12"/>
        <color theme="1"/>
        <rFont val="宋体"/>
        <charset val="134"/>
      </rPr>
      <t>科学出版社</t>
    </r>
  </si>
  <si>
    <t>9787030649003</t>
  </si>
  <si>
    <r>
      <rPr>
        <sz val="12"/>
        <color theme="1"/>
        <rFont val="宋体"/>
        <charset val="134"/>
      </rPr>
      <t>医学信息检索与利用</t>
    </r>
  </si>
  <si>
    <r>
      <rPr>
        <sz val="12"/>
        <color theme="1"/>
        <rFont val="宋体"/>
        <charset val="134"/>
      </rPr>
      <t>《医学信息检索教程》第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版</t>
    </r>
  </si>
  <si>
    <r>
      <rPr>
        <sz val="12"/>
        <color theme="1"/>
        <rFont val="宋体"/>
        <charset val="134"/>
      </rPr>
      <t>蒋葵、张志美</t>
    </r>
  </si>
  <si>
    <r>
      <rPr>
        <sz val="12"/>
        <color theme="1"/>
        <rFont val="宋体"/>
        <charset val="134"/>
      </rPr>
      <t>东南大学出版社</t>
    </r>
  </si>
  <si>
    <t>978-7-5766-0555-6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</si>
</sst>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indexed="8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6" applyNumberFormat="0" applyAlignment="0" applyProtection="0">
      <alignment vertical="center"/>
    </xf>
    <xf numFmtId="0" fontId="25" fillId="7" borderId="27" applyNumberFormat="0" applyAlignment="0" applyProtection="0">
      <alignment vertical="center"/>
    </xf>
    <xf numFmtId="0" fontId="26" fillId="7" borderId="26" applyNumberFormat="0" applyAlignment="0" applyProtection="0">
      <alignment vertical="center"/>
    </xf>
    <xf numFmtId="0" fontId="27" fillId="8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3" borderId="0" xfId="0" applyFont="1" applyFill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 wrapText="1"/>
    </xf>
    <xf numFmtId="0" fontId="9" fillId="3" borderId="0" xfId="0" applyFont="1" applyFill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32"/>
  <sheetViews>
    <sheetView tabSelected="1" zoomScale="90" zoomScaleNormal="90" workbookViewId="0">
      <selection activeCell="N55" sqref="N55"/>
    </sheetView>
  </sheetViews>
  <sheetFormatPr defaultColWidth="16.6634615384615" defaultRowHeight="15.2" outlineLevelCol="7"/>
  <cols>
    <col min="1" max="1" width="5" style="74" customWidth="1"/>
    <col min="2" max="8" width="17.6634615384615" style="37" customWidth="1"/>
    <col min="9" max="9" width="16.6634615384615" style="37" customWidth="1"/>
    <col min="10" max="16384" width="16.6634615384615" style="37"/>
  </cols>
  <sheetData>
    <row r="1" ht="17.75" spans="1:8">
      <c r="A1" s="39" t="s">
        <v>0</v>
      </c>
      <c r="B1" s="39"/>
      <c r="C1" s="39"/>
      <c r="D1" s="39"/>
      <c r="E1" s="39"/>
      <c r="F1" s="39"/>
      <c r="G1" s="39"/>
      <c r="H1" s="39"/>
    </row>
    <row r="2" ht="16.75" spans="1:8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57" t="s">
        <v>8</v>
      </c>
    </row>
    <row r="3" spans="1:8">
      <c r="A3" s="42">
        <v>1</v>
      </c>
      <c r="B3" s="43" t="s">
        <v>9</v>
      </c>
      <c r="C3" s="44" t="s">
        <v>10</v>
      </c>
      <c r="D3" s="43" t="s">
        <v>9</v>
      </c>
      <c r="E3" s="44" t="s">
        <v>10</v>
      </c>
      <c r="F3" s="58" t="s">
        <v>11</v>
      </c>
      <c r="G3" s="59" t="s">
        <v>12</v>
      </c>
      <c r="H3" s="58" t="s">
        <v>11</v>
      </c>
    </row>
    <row r="4" spans="1:8">
      <c r="A4" s="45">
        <v>2</v>
      </c>
      <c r="B4" s="43"/>
      <c r="C4" s="43"/>
      <c r="D4" s="43"/>
      <c r="E4" s="43"/>
      <c r="F4" s="58"/>
      <c r="G4" s="60"/>
      <c r="H4" s="58"/>
    </row>
    <row r="5" spans="1:8">
      <c r="A5" s="45">
        <v>3</v>
      </c>
      <c r="B5" s="43"/>
      <c r="C5" s="43"/>
      <c r="D5" s="43"/>
      <c r="E5" s="43"/>
      <c r="F5" s="58"/>
      <c r="G5" s="60"/>
      <c r="H5" s="58"/>
    </row>
    <row r="6" spans="1:8">
      <c r="A6" s="45">
        <v>4</v>
      </c>
      <c r="B6" s="43"/>
      <c r="C6" s="43"/>
      <c r="D6" s="43"/>
      <c r="E6" s="43"/>
      <c r="F6" s="58"/>
      <c r="G6" s="60"/>
      <c r="H6" s="58"/>
    </row>
    <row r="7" spans="1:8">
      <c r="A7" s="45">
        <v>5</v>
      </c>
      <c r="B7" s="43"/>
      <c r="C7" s="43"/>
      <c r="D7" s="43"/>
      <c r="E7" s="43"/>
      <c r="F7" s="44"/>
      <c r="G7" s="60"/>
      <c r="H7" s="44"/>
    </row>
    <row r="8" spans="1:8">
      <c r="A8" s="45">
        <v>6</v>
      </c>
      <c r="B8" s="43" t="s">
        <v>10</v>
      </c>
      <c r="C8" s="43" t="s">
        <v>11</v>
      </c>
      <c r="D8" s="43" t="s">
        <v>10</v>
      </c>
      <c r="E8" s="43" t="s">
        <v>11</v>
      </c>
      <c r="F8" s="43" t="s">
        <v>9</v>
      </c>
      <c r="G8" s="43" t="s">
        <v>11</v>
      </c>
      <c r="H8" s="49" t="s">
        <v>11</v>
      </c>
    </row>
    <row r="9" spans="1:8">
      <c r="A9" s="45">
        <v>7</v>
      </c>
      <c r="B9" s="43"/>
      <c r="C9" s="43"/>
      <c r="D9" s="43"/>
      <c r="E9" s="43"/>
      <c r="F9" s="60"/>
      <c r="G9" s="43"/>
      <c r="H9" s="61"/>
    </row>
    <row r="10" spans="1:8">
      <c r="A10" s="45">
        <v>8</v>
      </c>
      <c r="B10" s="43"/>
      <c r="C10" s="43"/>
      <c r="D10" s="43"/>
      <c r="E10" s="43"/>
      <c r="F10" s="60"/>
      <c r="G10" s="43"/>
      <c r="H10" s="61"/>
    </row>
    <row r="11" ht="15.95" spans="1:8">
      <c r="A11" s="46">
        <v>9</v>
      </c>
      <c r="B11" s="47"/>
      <c r="C11" s="47"/>
      <c r="D11" s="47"/>
      <c r="E11" s="47"/>
      <c r="F11" s="60"/>
      <c r="G11" s="43"/>
      <c r="H11" s="62"/>
    </row>
    <row r="12" ht="16.75" spans="1:8">
      <c r="A12" s="40" t="s">
        <v>1</v>
      </c>
      <c r="B12" s="48" t="s">
        <v>13</v>
      </c>
      <c r="C12" s="48" t="s">
        <v>14</v>
      </c>
      <c r="D12" s="48" t="s">
        <v>15</v>
      </c>
      <c r="E12" s="48" t="s">
        <v>16</v>
      </c>
      <c r="F12" s="48" t="s">
        <v>17</v>
      </c>
      <c r="G12" s="63" t="s">
        <v>18</v>
      </c>
      <c r="H12" s="57" t="s">
        <v>19</v>
      </c>
    </row>
    <row r="13" spans="1:8">
      <c r="A13" s="42">
        <v>1</v>
      </c>
      <c r="B13" s="44" t="s">
        <v>9</v>
      </c>
      <c r="C13" s="44" t="s">
        <v>10</v>
      </c>
      <c r="D13" s="44" t="s">
        <v>9</v>
      </c>
      <c r="E13" s="44" t="s">
        <v>10</v>
      </c>
      <c r="F13" s="44" t="s">
        <v>20</v>
      </c>
      <c r="G13" s="44" t="s">
        <v>20</v>
      </c>
      <c r="H13" s="44" t="s">
        <v>21</v>
      </c>
    </row>
    <row r="14" spans="1:8">
      <c r="A14" s="45">
        <v>2</v>
      </c>
      <c r="B14" s="43"/>
      <c r="C14" s="43"/>
      <c r="D14" s="43"/>
      <c r="E14" s="43"/>
      <c r="F14" s="43"/>
      <c r="G14" s="43"/>
      <c r="H14" s="43"/>
    </row>
    <row r="15" spans="1:8">
      <c r="A15" s="45">
        <v>3</v>
      </c>
      <c r="B15" s="43"/>
      <c r="C15" s="43"/>
      <c r="D15" s="43"/>
      <c r="E15" s="43"/>
      <c r="F15" s="43"/>
      <c r="G15" s="43"/>
      <c r="H15" s="43"/>
    </row>
    <row r="16" spans="1:8">
      <c r="A16" s="45">
        <v>4</v>
      </c>
      <c r="B16" s="43"/>
      <c r="C16" s="43"/>
      <c r="D16" s="43"/>
      <c r="E16" s="43"/>
      <c r="F16" s="43"/>
      <c r="G16" s="43"/>
      <c r="H16" s="43"/>
    </row>
    <row r="17" spans="1:8">
      <c r="A17" s="45">
        <v>5</v>
      </c>
      <c r="B17" s="43"/>
      <c r="C17" s="43"/>
      <c r="D17" s="43"/>
      <c r="E17" s="43"/>
      <c r="F17" s="43"/>
      <c r="G17" s="43"/>
      <c r="H17" s="43"/>
    </row>
    <row r="18" spans="1:8">
      <c r="A18" s="45">
        <v>6</v>
      </c>
      <c r="B18" s="43" t="s">
        <v>22</v>
      </c>
      <c r="C18" s="49" t="s">
        <v>9</v>
      </c>
      <c r="D18" s="49" t="s">
        <v>20</v>
      </c>
      <c r="E18" s="49" t="s">
        <v>9</v>
      </c>
      <c r="F18" s="49" t="s">
        <v>9</v>
      </c>
      <c r="G18" s="49" t="s">
        <v>23</v>
      </c>
      <c r="H18" s="49" t="s">
        <v>20</v>
      </c>
    </row>
    <row r="19" spans="1:8">
      <c r="A19" s="45">
        <v>7</v>
      </c>
      <c r="B19" s="43"/>
      <c r="C19" s="50"/>
      <c r="D19" s="50"/>
      <c r="E19" s="50"/>
      <c r="F19" s="50"/>
      <c r="G19" s="50"/>
      <c r="H19" s="50"/>
    </row>
    <row r="20" spans="1:8">
      <c r="A20" s="45">
        <v>8</v>
      </c>
      <c r="B20" s="43"/>
      <c r="C20" s="50"/>
      <c r="D20" s="50"/>
      <c r="E20" s="50"/>
      <c r="F20" s="50"/>
      <c r="G20" s="50"/>
      <c r="H20" s="50"/>
    </row>
    <row r="21" spans="1:8">
      <c r="A21" s="45">
        <v>9</v>
      </c>
      <c r="B21" s="43"/>
      <c r="C21" s="51"/>
      <c r="D21" s="51"/>
      <c r="E21" s="51"/>
      <c r="F21" s="51"/>
      <c r="G21" s="51"/>
      <c r="H21" s="51"/>
    </row>
    <row r="22" ht="17.55" spans="1:8">
      <c r="A22" s="46">
        <v>10</v>
      </c>
      <c r="B22" s="43"/>
      <c r="C22" s="52"/>
      <c r="D22" s="52"/>
      <c r="E22" s="52"/>
      <c r="F22" s="52"/>
      <c r="G22" s="52"/>
      <c r="H22" s="52"/>
    </row>
    <row r="23" ht="16.75" spans="1:8">
      <c r="A23" s="40" t="s">
        <v>1</v>
      </c>
      <c r="B23" s="53" t="s">
        <v>24</v>
      </c>
      <c r="C23" s="53" t="s">
        <v>25</v>
      </c>
      <c r="D23" s="53" t="s">
        <v>26</v>
      </c>
      <c r="E23" s="53" t="s">
        <v>27</v>
      </c>
      <c r="F23" s="41" t="s">
        <v>28</v>
      </c>
      <c r="G23" s="64" t="s">
        <v>29</v>
      </c>
      <c r="H23" s="65" t="s">
        <v>30</v>
      </c>
    </row>
    <row r="24" spans="1:8">
      <c r="A24" s="54">
        <v>1</v>
      </c>
      <c r="B24" s="44" t="s">
        <v>23</v>
      </c>
      <c r="C24" s="44" t="s">
        <v>21</v>
      </c>
      <c r="D24" s="44" t="s">
        <v>23</v>
      </c>
      <c r="E24" s="66" t="s">
        <v>21</v>
      </c>
      <c r="F24" s="43"/>
      <c r="G24" s="43"/>
      <c r="H24" s="43"/>
    </row>
    <row r="25" spans="1:8">
      <c r="A25" s="55">
        <v>2</v>
      </c>
      <c r="B25" s="43"/>
      <c r="C25" s="43"/>
      <c r="D25" s="43"/>
      <c r="E25" s="66"/>
      <c r="F25" s="43"/>
      <c r="G25" s="43"/>
      <c r="H25" s="43"/>
    </row>
    <row r="26" spans="1:8">
      <c r="A26" s="55">
        <v>3</v>
      </c>
      <c r="B26" s="43"/>
      <c r="C26" s="43"/>
      <c r="D26" s="43"/>
      <c r="E26" s="66"/>
      <c r="F26" s="43"/>
      <c r="G26" s="43"/>
      <c r="H26" s="43"/>
    </row>
    <row r="27" ht="15.95" spans="1:8">
      <c r="A27" s="55">
        <v>4</v>
      </c>
      <c r="B27" s="43"/>
      <c r="C27" s="43"/>
      <c r="D27" s="43"/>
      <c r="E27" s="67"/>
      <c r="F27" s="43"/>
      <c r="G27" s="43"/>
      <c r="H27" s="43"/>
    </row>
    <row r="28" spans="1:8">
      <c r="A28" s="55">
        <v>5</v>
      </c>
      <c r="B28" s="43"/>
      <c r="C28" s="43"/>
      <c r="D28" s="43"/>
      <c r="F28" s="43"/>
      <c r="G28" s="43"/>
      <c r="H28" s="43"/>
    </row>
    <row r="29" spans="1:8">
      <c r="A29" s="55">
        <v>6</v>
      </c>
      <c r="B29" s="43" t="s">
        <v>10</v>
      </c>
      <c r="C29" s="43" t="s">
        <v>23</v>
      </c>
      <c r="D29" s="43" t="s">
        <v>10</v>
      </c>
      <c r="E29" s="66" t="s">
        <v>21</v>
      </c>
      <c r="F29" s="43"/>
      <c r="G29" s="68"/>
      <c r="H29" s="68"/>
    </row>
    <row r="30" spans="1:8">
      <c r="A30" s="55">
        <v>7</v>
      </c>
      <c r="B30" s="43"/>
      <c r="C30" s="43"/>
      <c r="D30" s="43"/>
      <c r="E30" s="66"/>
      <c r="F30" s="43"/>
      <c r="G30" s="68"/>
      <c r="H30" s="68"/>
    </row>
    <row r="31" spans="1:8">
      <c r="A31" s="55">
        <v>8</v>
      </c>
      <c r="B31" s="43"/>
      <c r="C31" s="43"/>
      <c r="D31" s="43"/>
      <c r="E31" s="66"/>
      <c r="F31" s="43"/>
      <c r="G31" s="68"/>
      <c r="H31" s="68"/>
    </row>
    <row r="32" ht="15.95" spans="1:8">
      <c r="A32" s="56">
        <v>9</v>
      </c>
      <c r="B32" s="47"/>
      <c r="C32" s="47"/>
      <c r="D32" s="47"/>
      <c r="E32" s="67"/>
      <c r="F32" s="43"/>
      <c r="G32" s="68"/>
      <c r="H32" s="68"/>
    </row>
  </sheetData>
  <mergeCells count="43">
    <mergeCell ref="A1:H1"/>
    <mergeCell ref="B3:B7"/>
    <mergeCell ref="B8:B11"/>
    <mergeCell ref="B13:B17"/>
    <mergeCell ref="B18:B22"/>
    <mergeCell ref="B24:B28"/>
    <mergeCell ref="B29:B32"/>
    <mergeCell ref="C3:C7"/>
    <mergeCell ref="C8:C11"/>
    <mergeCell ref="C13:C17"/>
    <mergeCell ref="C18:C21"/>
    <mergeCell ref="C24:C28"/>
    <mergeCell ref="C29:C32"/>
    <mergeCell ref="D3:D7"/>
    <mergeCell ref="D8:D11"/>
    <mergeCell ref="D13:D17"/>
    <mergeCell ref="D18:D21"/>
    <mergeCell ref="D24:D28"/>
    <mergeCell ref="D29:D32"/>
    <mergeCell ref="E3:E7"/>
    <mergeCell ref="E8:E11"/>
    <mergeCell ref="E13:E17"/>
    <mergeCell ref="E18:E21"/>
    <mergeCell ref="E24:E27"/>
    <mergeCell ref="E29:E32"/>
    <mergeCell ref="F3:F7"/>
    <mergeCell ref="F8:F11"/>
    <mergeCell ref="F13:F17"/>
    <mergeCell ref="F18:F21"/>
    <mergeCell ref="F24:F28"/>
    <mergeCell ref="F29:F32"/>
    <mergeCell ref="G3:G7"/>
    <mergeCell ref="G8:G11"/>
    <mergeCell ref="G13:G17"/>
    <mergeCell ref="G18:G21"/>
    <mergeCell ref="G24:G28"/>
    <mergeCell ref="G29:G32"/>
    <mergeCell ref="H3:H7"/>
    <mergeCell ref="H8:H11"/>
    <mergeCell ref="H13:H17"/>
    <mergeCell ref="H18:H21"/>
    <mergeCell ref="H24:H28"/>
    <mergeCell ref="H29:H32"/>
  </mergeCells>
  <printOptions horizontalCentered="1" verticalCentered="1"/>
  <pageMargins left="0.708333333333333" right="0.708333333333333" top="0.314583333333333" bottom="0.314583333333333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32"/>
  <sheetViews>
    <sheetView zoomScale="90" zoomScaleNormal="90" workbookViewId="0">
      <selection activeCell="N36" sqref="N36"/>
    </sheetView>
  </sheetViews>
  <sheetFormatPr defaultColWidth="17.6634615384615" defaultRowHeight="15.2" outlineLevelCol="7"/>
  <cols>
    <col min="1" max="1" width="5" style="74" customWidth="1"/>
    <col min="2" max="2" width="17.6634615384615" style="37" customWidth="1"/>
    <col min="3" max="16384" width="17.6634615384615" style="37"/>
  </cols>
  <sheetData>
    <row r="1" ht="17.75" spans="1:8">
      <c r="A1" s="39" t="s">
        <v>31</v>
      </c>
      <c r="B1" s="39"/>
      <c r="C1" s="39"/>
      <c r="D1" s="39"/>
      <c r="E1" s="39"/>
      <c r="F1" s="39"/>
      <c r="G1" s="39"/>
      <c r="H1" s="39"/>
    </row>
    <row r="2" ht="16.75" spans="1:8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63" t="s">
        <v>8</v>
      </c>
    </row>
    <row r="3" spans="1:8">
      <c r="A3" s="42">
        <v>1</v>
      </c>
      <c r="B3" s="43" t="s">
        <v>32</v>
      </c>
      <c r="C3" s="43" t="s">
        <v>33</v>
      </c>
      <c r="D3" s="43" t="s">
        <v>32</v>
      </c>
      <c r="E3" s="44" t="s">
        <v>33</v>
      </c>
      <c r="F3" s="58" t="s">
        <v>11</v>
      </c>
      <c r="G3" s="59" t="s">
        <v>34</v>
      </c>
      <c r="H3" s="43" t="s">
        <v>11</v>
      </c>
    </row>
    <row r="4" spans="1:8">
      <c r="A4" s="45">
        <v>2</v>
      </c>
      <c r="B4" s="43"/>
      <c r="C4" s="43"/>
      <c r="D4" s="43"/>
      <c r="E4" s="43"/>
      <c r="F4" s="58"/>
      <c r="G4" s="60"/>
      <c r="H4" s="43"/>
    </row>
    <row r="5" spans="1:8">
      <c r="A5" s="45">
        <v>3</v>
      </c>
      <c r="B5" s="43"/>
      <c r="C5" s="43"/>
      <c r="D5" s="43"/>
      <c r="E5" s="43"/>
      <c r="F5" s="58"/>
      <c r="G5" s="60"/>
      <c r="H5" s="43"/>
    </row>
    <row r="6" spans="1:8">
      <c r="A6" s="45">
        <v>4</v>
      </c>
      <c r="B6" s="43"/>
      <c r="C6" s="43"/>
      <c r="D6" s="43"/>
      <c r="E6" s="43"/>
      <c r="F6" s="58"/>
      <c r="G6" s="60"/>
      <c r="H6" s="43"/>
    </row>
    <row r="7" spans="1:8">
      <c r="A7" s="45">
        <v>5</v>
      </c>
      <c r="B7" s="43"/>
      <c r="C7" s="43"/>
      <c r="D7" s="43"/>
      <c r="E7" s="43"/>
      <c r="F7" s="44"/>
      <c r="G7" s="60"/>
      <c r="H7" s="43"/>
    </row>
    <row r="8" spans="1:8">
      <c r="A8" s="45">
        <v>6</v>
      </c>
      <c r="B8" s="43" t="s">
        <v>33</v>
      </c>
      <c r="C8" s="43" t="s">
        <v>11</v>
      </c>
      <c r="D8" s="43" t="s">
        <v>33</v>
      </c>
      <c r="E8" s="43" t="s">
        <v>11</v>
      </c>
      <c r="F8" s="43" t="s">
        <v>32</v>
      </c>
      <c r="G8" s="43" t="s">
        <v>11</v>
      </c>
      <c r="H8" s="49" t="s">
        <v>11</v>
      </c>
    </row>
    <row r="9" spans="1:8">
      <c r="A9" s="45">
        <v>7</v>
      </c>
      <c r="B9" s="43"/>
      <c r="C9" s="43"/>
      <c r="D9" s="43"/>
      <c r="E9" s="43"/>
      <c r="F9" s="60"/>
      <c r="G9" s="43"/>
      <c r="H9" s="61"/>
    </row>
    <row r="10" spans="1:8">
      <c r="A10" s="45">
        <v>8</v>
      </c>
      <c r="B10" s="43"/>
      <c r="C10" s="43"/>
      <c r="D10" s="43"/>
      <c r="E10" s="43"/>
      <c r="F10" s="60"/>
      <c r="G10" s="43"/>
      <c r="H10" s="61"/>
    </row>
    <row r="11" ht="15.95" spans="1:8">
      <c r="A11" s="46">
        <v>9</v>
      </c>
      <c r="B11" s="47"/>
      <c r="C11" s="47"/>
      <c r="D11" s="47"/>
      <c r="E11" s="47"/>
      <c r="F11" s="60"/>
      <c r="G11" s="43"/>
      <c r="H11" s="62"/>
    </row>
    <row r="12" ht="16.75" spans="1:8">
      <c r="A12" s="40" t="s">
        <v>1</v>
      </c>
      <c r="B12" s="48" t="s">
        <v>13</v>
      </c>
      <c r="C12" s="48" t="s">
        <v>14</v>
      </c>
      <c r="D12" s="48" t="s">
        <v>15</v>
      </c>
      <c r="E12" s="48" t="s">
        <v>16</v>
      </c>
      <c r="F12" s="48" t="s">
        <v>17</v>
      </c>
      <c r="G12" s="63" t="s">
        <v>18</v>
      </c>
      <c r="H12" s="57" t="s">
        <v>19</v>
      </c>
    </row>
    <row r="13" spans="1:8">
      <c r="A13" s="42">
        <v>1</v>
      </c>
      <c r="B13" s="44" t="s">
        <v>32</v>
      </c>
      <c r="C13" s="44" t="s">
        <v>33</v>
      </c>
      <c r="D13" s="44" t="s">
        <v>32</v>
      </c>
      <c r="E13" s="44" t="s">
        <v>33</v>
      </c>
      <c r="F13" s="44" t="s">
        <v>35</v>
      </c>
      <c r="G13" s="44" t="s">
        <v>35</v>
      </c>
      <c r="H13" s="44" t="s">
        <v>23</v>
      </c>
    </row>
    <row r="14" spans="1:8">
      <c r="A14" s="45">
        <v>2</v>
      </c>
      <c r="B14" s="43"/>
      <c r="C14" s="43"/>
      <c r="D14" s="43"/>
      <c r="E14" s="43"/>
      <c r="F14" s="43"/>
      <c r="G14" s="43"/>
      <c r="H14" s="43"/>
    </row>
    <row r="15" spans="1:8">
      <c r="A15" s="45">
        <v>3</v>
      </c>
      <c r="B15" s="43"/>
      <c r="C15" s="43"/>
      <c r="D15" s="43"/>
      <c r="E15" s="43"/>
      <c r="F15" s="43"/>
      <c r="G15" s="43"/>
      <c r="H15" s="43"/>
    </row>
    <row r="16" spans="1:8">
      <c r="A16" s="45">
        <v>4</v>
      </c>
      <c r="B16" s="43"/>
      <c r="C16" s="43"/>
      <c r="D16" s="43"/>
      <c r="E16" s="43"/>
      <c r="F16" s="43"/>
      <c r="G16" s="43"/>
      <c r="H16" s="43"/>
    </row>
    <row r="17" spans="1:8">
      <c r="A17" s="45">
        <v>5</v>
      </c>
      <c r="B17" s="43"/>
      <c r="C17" s="43"/>
      <c r="D17" s="43"/>
      <c r="E17" s="43"/>
      <c r="F17" s="43"/>
      <c r="G17" s="43"/>
      <c r="H17" s="43"/>
    </row>
    <row r="18" spans="1:8">
      <c r="A18" s="45">
        <v>6</v>
      </c>
      <c r="B18" s="43" t="s">
        <v>36</v>
      </c>
      <c r="C18" s="49" t="s">
        <v>32</v>
      </c>
      <c r="D18" s="49" t="s">
        <v>35</v>
      </c>
      <c r="E18" s="49" t="s">
        <v>32</v>
      </c>
      <c r="F18" s="49" t="s">
        <v>32</v>
      </c>
      <c r="G18" s="66" t="s">
        <v>37</v>
      </c>
      <c r="H18" s="43" t="s">
        <v>23</v>
      </c>
    </row>
    <row r="19" spans="1:8">
      <c r="A19" s="45">
        <v>7</v>
      </c>
      <c r="B19" s="43"/>
      <c r="C19" s="50"/>
      <c r="D19" s="50"/>
      <c r="E19" s="50"/>
      <c r="F19" s="50"/>
      <c r="G19" s="66"/>
      <c r="H19" s="43"/>
    </row>
    <row r="20" spans="1:8">
      <c r="A20" s="45">
        <v>8</v>
      </c>
      <c r="B20" s="43"/>
      <c r="C20" s="50"/>
      <c r="D20" s="50"/>
      <c r="E20" s="50"/>
      <c r="F20" s="50"/>
      <c r="G20" s="66"/>
      <c r="H20" s="43"/>
    </row>
    <row r="21" ht="15.95" spans="1:8">
      <c r="A21" s="45">
        <v>9</v>
      </c>
      <c r="B21" s="43"/>
      <c r="C21" s="51"/>
      <c r="D21" s="51"/>
      <c r="E21" s="51"/>
      <c r="F21" s="51"/>
      <c r="G21" s="67"/>
      <c r="H21" s="47"/>
    </row>
    <row r="22" ht="17.55" spans="1:8">
      <c r="A22" s="46">
        <v>10</v>
      </c>
      <c r="B22" s="43"/>
      <c r="C22" s="52"/>
      <c r="D22" s="52"/>
      <c r="E22" s="52"/>
      <c r="F22" s="52"/>
      <c r="G22" s="52"/>
      <c r="H22" s="52"/>
    </row>
    <row r="23" ht="16.75" spans="1:8">
      <c r="A23" s="40" t="s">
        <v>1</v>
      </c>
      <c r="B23" s="53" t="s">
        <v>24</v>
      </c>
      <c r="C23" s="53" t="s">
        <v>25</v>
      </c>
      <c r="D23" s="53" t="s">
        <v>26</v>
      </c>
      <c r="E23" s="53" t="s">
        <v>27</v>
      </c>
      <c r="F23" s="41" t="s">
        <v>28</v>
      </c>
      <c r="G23" s="64" t="s">
        <v>29</v>
      </c>
      <c r="H23" s="65" t="s">
        <v>30</v>
      </c>
    </row>
    <row r="24" spans="1:8">
      <c r="A24" s="54">
        <v>1</v>
      </c>
      <c r="B24" s="44" t="s">
        <v>37</v>
      </c>
      <c r="C24" s="44" t="s">
        <v>23</v>
      </c>
      <c r="D24" s="44" t="s">
        <v>37</v>
      </c>
      <c r="E24" s="66" t="s">
        <v>37</v>
      </c>
      <c r="F24" s="43"/>
      <c r="G24" s="43"/>
      <c r="H24" s="43"/>
    </row>
    <row r="25" spans="1:8">
      <c r="A25" s="55">
        <v>2</v>
      </c>
      <c r="B25" s="43"/>
      <c r="C25" s="43"/>
      <c r="D25" s="43"/>
      <c r="E25" s="66"/>
      <c r="F25" s="43"/>
      <c r="G25" s="43"/>
      <c r="H25" s="43"/>
    </row>
    <row r="26" spans="1:8">
      <c r="A26" s="55">
        <v>3</v>
      </c>
      <c r="B26" s="43"/>
      <c r="C26" s="43"/>
      <c r="D26" s="43"/>
      <c r="E26" s="66"/>
      <c r="F26" s="43"/>
      <c r="G26" s="43"/>
      <c r="H26" s="43"/>
    </row>
    <row r="27" ht="15.95" spans="1:8">
      <c r="A27" s="55">
        <v>4</v>
      </c>
      <c r="B27" s="43"/>
      <c r="C27" s="43"/>
      <c r="D27" s="43"/>
      <c r="E27" s="67"/>
      <c r="F27" s="43"/>
      <c r="G27" s="43"/>
      <c r="H27" s="43"/>
    </row>
    <row r="28" spans="1:8">
      <c r="A28" s="55">
        <v>5</v>
      </c>
      <c r="B28" s="43"/>
      <c r="C28" s="43"/>
      <c r="D28" s="43"/>
      <c r="F28" s="43"/>
      <c r="G28" s="43"/>
      <c r="H28" s="43"/>
    </row>
    <row r="29" spans="1:8">
      <c r="A29" s="55">
        <v>6</v>
      </c>
      <c r="B29" s="43" t="s">
        <v>33</v>
      </c>
      <c r="C29" s="49" t="s">
        <v>35</v>
      </c>
      <c r="D29" s="43" t="s">
        <v>33</v>
      </c>
      <c r="E29" s="49" t="s">
        <v>23</v>
      </c>
      <c r="F29" s="43"/>
      <c r="G29" s="68"/>
      <c r="H29" s="68"/>
    </row>
    <row r="30" spans="1:8">
      <c r="A30" s="55">
        <v>7</v>
      </c>
      <c r="B30" s="43"/>
      <c r="C30" s="50"/>
      <c r="D30" s="43"/>
      <c r="E30" s="50"/>
      <c r="F30" s="43"/>
      <c r="G30" s="68"/>
      <c r="H30" s="68"/>
    </row>
    <row r="31" spans="1:8">
      <c r="A31" s="55">
        <v>8</v>
      </c>
      <c r="B31" s="43"/>
      <c r="C31" s="50"/>
      <c r="D31" s="43"/>
      <c r="E31" s="50"/>
      <c r="F31" s="43"/>
      <c r="G31" s="68"/>
      <c r="H31" s="68"/>
    </row>
    <row r="32" ht="15.95" spans="1:8">
      <c r="A32" s="56">
        <v>9</v>
      </c>
      <c r="B32" s="47"/>
      <c r="C32" s="51"/>
      <c r="D32" s="47"/>
      <c r="E32" s="51"/>
      <c r="F32" s="43"/>
      <c r="G32" s="68"/>
      <c r="H32" s="68"/>
    </row>
  </sheetData>
  <mergeCells count="43">
    <mergeCell ref="A1:H1"/>
    <mergeCell ref="B3:B7"/>
    <mergeCell ref="B8:B11"/>
    <mergeCell ref="B13:B17"/>
    <mergeCell ref="B18:B22"/>
    <mergeCell ref="B24:B28"/>
    <mergeCell ref="B29:B32"/>
    <mergeCell ref="C3:C7"/>
    <mergeCell ref="C8:C11"/>
    <mergeCell ref="C13:C17"/>
    <mergeCell ref="C18:C21"/>
    <mergeCell ref="C24:C28"/>
    <mergeCell ref="C29:C32"/>
    <mergeCell ref="D3:D7"/>
    <mergeCell ref="D8:D11"/>
    <mergeCell ref="D13:D17"/>
    <mergeCell ref="D18:D21"/>
    <mergeCell ref="D24:D28"/>
    <mergeCell ref="D29:D32"/>
    <mergeCell ref="E3:E7"/>
    <mergeCell ref="E8:E11"/>
    <mergeCell ref="E13:E17"/>
    <mergeCell ref="E18:E21"/>
    <mergeCell ref="E24:E27"/>
    <mergeCell ref="E29:E32"/>
    <mergeCell ref="F3:F7"/>
    <mergeCell ref="F8:F11"/>
    <mergeCell ref="F13:F17"/>
    <mergeCell ref="F18:F21"/>
    <mergeCell ref="F24:F28"/>
    <mergeCell ref="F29:F32"/>
    <mergeCell ref="G3:G7"/>
    <mergeCell ref="G8:G11"/>
    <mergeCell ref="G13:G17"/>
    <mergeCell ref="G18:G21"/>
    <mergeCell ref="G24:G28"/>
    <mergeCell ref="G29:G32"/>
    <mergeCell ref="H3:H7"/>
    <mergeCell ref="H8:H11"/>
    <mergeCell ref="H13:H17"/>
    <mergeCell ref="H18:H21"/>
    <mergeCell ref="H24:H28"/>
    <mergeCell ref="H29:H32"/>
  </mergeCells>
  <printOptions horizontalCentered="1" verticalCentered="1"/>
  <pageMargins left="0.708333333333333" right="0.708333333333333" top="0.314583333333333" bottom="0.314583333333333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H32"/>
  <sheetViews>
    <sheetView zoomScale="90" zoomScaleNormal="90" workbookViewId="0">
      <selection activeCell="N36" sqref="N36"/>
    </sheetView>
  </sheetViews>
  <sheetFormatPr defaultColWidth="17.6634615384615" defaultRowHeight="15.2" outlineLevelCol="7"/>
  <cols>
    <col min="1" max="1" width="5" style="72" customWidth="1"/>
    <col min="2" max="2" width="17.6634615384615" style="73" customWidth="1"/>
    <col min="3" max="16384" width="17.6634615384615" style="73"/>
  </cols>
  <sheetData>
    <row r="1" s="37" customFormat="1" ht="17.75" spans="1:8">
      <c r="A1" s="39" t="s">
        <v>38</v>
      </c>
      <c r="B1" s="39"/>
      <c r="C1" s="39"/>
      <c r="D1" s="39"/>
      <c r="E1" s="39"/>
      <c r="F1" s="39"/>
      <c r="G1" s="39"/>
      <c r="H1" s="39"/>
    </row>
    <row r="2" s="37" customFormat="1" ht="16.75" spans="1:8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57" t="s">
        <v>8</v>
      </c>
    </row>
    <row r="3" s="37" customFormat="1" spans="1:8">
      <c r="A3" s="42">
        <v>1</v>
      </c>
      <c r="B3" s="43" t="s">
        <v>39</v>
      </c>
      <c r="C3" s="44"/>
      <c r="D3" s="43" t="s">
        <v>39</v>
      </c>
      <c r="E3" s="44"/>
      <c r="F3" s="58" t="s">
        <v>40</v>
      </c>
      <c r="G3" s="59" t="s">
        <v>41</v>
      </c>
      <c r="H3" s="58" t="s">
        <v>40</v>
      </c>
    </row>
    <row r="4" s="37" customFormat="1" spans="1:8">
      <c r="A4" s="45">
        <v>2</v>
      </c>
      <c r="B4" s="43"/>
      <c r="C4" s="43"/>
      <c r="D4" s="43"/>
      <c r="E4" s="43"/>
      <c r="F4" s="58"/>
      <c r="G4" s="60"/>
      <c r="H4" s="58"/>
    </row>
    <row r="5" s="37" customFormat="1" spans="1:8">
      <c r="A5" s="45">
        <v>3</v>
      </c>
      <c r="B5" s="43"/>
      <c r="C5" s="43"/>
      <c r="D5" s="43"/>
      <c r="E5" s="43"/>
      <c r="F5" s="58"/>
      <c r="G5" s="60"/>
      <c r="H5" s="58"/>
    </row>
    <row r="6" s="37" customFormat="1" spans="1:8">
      <c r="A6" s="45">
        <v>4</v>
      </c>
      <c r="B6" s="43"/>
      <c r="C6" s="43"/>
      <c r="D6" s="43"/>
      <c r="E6" s="43"/>
      <c r="F6" s="58"/>
      <c r="G6" s="60"/>
      <c r="H6" s="58"/>
    </row>
    <row r="7" s="37" customFormat="1" spans="1:8">
      <c r="A7" s="45">
        <v>5</v>
      </c>
      <c r="B7" s="43"/>
      <c r="C7" s="43"/>
      <c r="D7" s="43"/>
      <c r="E7" s="43"/>
      <c r="F7" s="44"/>
      <c r="G7" s="60"/>
      <c r="H7" s="44"/>
    </row>
    <row r="8" s="37" customFormat="1" spans="1:8">
      <c r="A8" s="45">
        <v>6</v>
      </c>
      <c r="B8" s="43"/>
      <c r="C8" s="43" t="s">
        <v>40</v>
      </c>
      <c r="D8" s="43"/>
      <c r="E8" s="43" t="s">
        <v>40</v>
      </c>
      <c r="F8" s="43" t="s">
        <v>39</v>
      </c>
      <c r="G8" s="43" t="s">
        <v>40</v>
      </c>
      <c r="H8" s="49" t="s">
        <v>40</v>
      </c>
    </row>
    <row r="9" s="37" customFormat="1" spans="1:8">
      <c r="A9" s="45">
        <v>7</v>
      </c>
      <c r="B9" s="43"/>
      <c r="C9" s="43"/>
      <c r="D9" s="43"/>
      <c r="E9" s="43"/>
      <c r="F9" s="60"/>
      <c r="G9" s="43"/>
      <c r="H9" s="61"/>
    </row>
    <row r="10" s="37" customFormat="1" spans="1:8">
      <c r="A10" s="45">
        <v>8</v>
      </c>
      <c r="B10" s="43"/>
      <c r="C10" s="43"/>
      <c r="D10" s="43"/>
      <c r="E10" s="43"/>
      <c r="F10" s="60"/>
      <c r="G10" s="43"/>
      <c r="H10" s="61"/>
    </row>
    <row r="11" s="37" customFormat="1" ht="15.95" spans="1:8">
      <c r="A11" s="46">
        <v>9</v>
      </c>
      <c r="B11" s="47"/>
      <c r="C11" s="47"/>
      <c r="D11" s="47"/>
      <c r="E11" s="47"/>
      <c r="F11" s="60"/>
      <c r="G11" s="43"/>
      <c r="H11" s="62"/>
    </row>
    <row r="12" s="37" customFormat="1" ht="16.75" spans="1:8">
      <c r="A12" s="40" t="s">
        <v>1</v>
      </c>
      <c r="B12" s="48" t="s">
        <v>13</v>
      </c>
      <c r="C12" s="48" t="s">
        <v>14</v>
      </c>
      <c r="D12" s="48" t="s">
        <v>15</v>
      </c>
      <c r="E12" s="48" t="s">
        <v>16</v>
      </c>
      <c r="F12" s="48" t="s">
        <v>17</v>
      </c>
      <c r="G12" s="63" t="s">
        <v>18</v>
      </c>
      <c r="H12" s="57" t="s">
        <v>19</v>
      </c>
    </row>
    <row r="13" s="37" customFormat="1" spans="1:8">
      <c r="A13" s="42">
        <v>1</v>
      </c>
      <c r="B13" s="44" t="s">
        <v>39</v>
      </c>
      <c r="C13" s="44"/>
      <c r="D13" s="44" t="s">
        <v>39</v>
      </c>
      <c r="E13" s="44"/>
      <c r="F13" s="44" t="s">
        <v>42</v>
      </c>
      <c r="G13" s="44" t="s">
        <v>42</v>
      </c>
      <c r="H13" s="44" t="s">
        <v>43</v>
      </c>
    </row>
    <row r="14" s="37" customFormat="1" spans="1:8">
      <c r="A14" s="45">
        <v>2</v>
      </c>
      <c r="B14" s="43"/>
      <c r="C14" s="43"/>
      <c r="D14" s="43"/>
      <c r="E14" s="43"/>
      <c r="F14" s="43"/>
      <c r="G14" s="43"/>
      <c r="H14" s="43"/>
    </row>
    <row r="15" s="37" customFormat="1" spans="1:8">
      <c r="A15" s="45">
        <v>3</v>
      </c>
      <c r="B15" s="43"/>
      <c r="C15" s="43"/>
      <c r="D15" s="43"/>
      <c r="E15" s="43"/>
      <c r="F15" s="43"/>
      <c r="G15" s="43"/>
      <c r="H15" s="43"/>
    </row>
    <row r="16" s="37" customFormat="1" spans="1:8">
      <c r="A16" s="45">
        <v>4</v>
      </c>
      <c r="B16" s="43"/>
      <c r="C16" s="43"/>
      <c r="D16" s="43"/>
      <c r="E16" s="43"/>
      <c r="F16" s="43"/>
      <c r="G16" s="43"/>
      <c r="H16" s="43"/>
    </row>
    <row r="17" s="37" customFormat="1" spans="1:8">
      <c r="A17" s="45">
        <v>5</v>
      </c>
      <c r="B17" s="43"/>
      <c r="C17" s="43"/>
      <c r="D17" s="43"/>
      <c r="E17" s="43"/>
      <c r="F17" s="43"/>
      <c r="G17" s="43"/>
      <c r="H17" s="43"/>
    </row>
    <row r="18" s="37" customFormat="1" spans="1:8">
      <c r="A18" s="45">
        <v>6</v>
      </c>
      <c r="B18" s="43" t="s">
        <v>44</v>
      </c>
      <c r="C18" s="49" t="s">
        <v>39</v>
      </c>
      <c r="D18" s="49" t="s">
        <v>42</v>
      </c>
      <c r="E18" s="49" t="s">
        <v>39</v>
      </c>
      <c r="F18" s="49" t="s">
        <v>39</v>
      </c>
      <c r="G18" s="49" t="s">
        <v>45</v>
      </c>
      <c r="H18" s="49" t="s">
        <v>42</v>
      </c>
    </row>
    <row r="19" s="37" customFormat="1" spans="1:8">
      <c r="A19" s="45">
        <v>7</v>
      </c>
      <c r="B19" s="43"/>
      <c r="C19" s="50"/>
      <c r="D19" s="50"/>
      <c r="E19" s="50"/>
      <c r="F19" s="50"/>
      <c r="G19" s="50"/>
      <c r="H19" s="50"/>
    </row>
    <row r="20" s="37" customFormat="1" spans="1:8">
      <c r="A20" s="45">
        <v>8</v>
      </c>
      <c r="B20" s="43"/>
      <c r="C20" s="50"/>
      <c r="D20" s="50"/>
      <c r="E20" s="50"/>
      <c r="F20" s="50"/>
      <c r="G20" s="50"/>
      <c r="H20" s="50"/>
    </row>
    <row r="21" s="37" customFormat="1" spans="1:8">
      <c r="A21" s="45">
        <v>9</v>
      </c>
      <c r="B21" s="43"/>
      <c r="C21" s="51"/>
      <c r="D21" s="51"/>
      <c r="E21" s="51"/>
      <c r="F21" s="51"/>
      <c r="G21" s="51"/>
      <c r="H21" s="51"/>
    </row>
    <row r="22" s="37" customFormat="1" ht="17.55" spans="1:8">
      <c r="A22" s="46">
        <v>10</v>
      </c>
      <c r="B22" s="43"/>
      <c r="C22" s="52"/>
      <c r="D22" s="52"/>
      <c r="E22" s="52"/>
      <c r="F22" s="52"/>
      <c r="G22" s="52"/>
      <c r="H22" s="52"/>
    </row>
    <row r="23" s="37" customFormat="1" ht="16.75" spans="1:8">
      <c r="A23" s="40" t="s">
        <v>1</v>
      </c>
      <c r="B23" s="53" t="s">
        <v>24</v>
      </c>
      <c r="C23" s="53" t="s">
        <v>25</v>
      </c>
      <c r="D23" s="53" t="s">
        <v>26</v>
      </c>
      <c r="E23" s="53" t="s">
        <v>27</v>
      </c>
      <c r="F23" s="41" t="s">
        <v>28</v>
      </c>
      <c r="G23" s="64" t="s">
        <v>29</v>
      </c>
      <c r="H23" s="69" t="s">
        <v>30</v>
      </c>
    </row>
    <row r="24" s="37" customFormat="1" spans="1:8">
      <c r="A24" s="54">
        <v>1</v>
      </c>
      <c r="B24" s="44" t="s">
        <v>45</v>
      </c>
      <c r="C24" s="44" t="s">
        <v>43</v>
      </c>
      <c r="D24" s="44" t="s">
        <v>45</v>
      </c>
      <c r="E24" s="66" t="s">
        <v>43</v>
      </c>
      <c r="F24" s="43"/>
      <c r="G24" s="43"/>
      <c r="H24" s="70"/>
    </row>
    <row r="25" s="37" customFormat="1" spans="1:8">
      <c r="A25" s="55">
        <v>2</v>
      </c>
      <c r="B25" s="43"/>
      <c r="C25" s="43"/>
      <c r="D25" s="43"/>
      <c r="E25" s="66"/>
      <c r="F25" s="43"/>
      <c r="G25" s="43"/>
      <c r="H25" s="71"/>
    </row>
    <row r="26" s="37" customFormat="1" spans="1:8">
      <c r="A26" s="55">
        <v>3</v>
      </c>
      <c r="B26" s="43"/>
      <c r="C26" s="43"/>
      <c r="D26" s="43"/>
      <c r="E26" s="66"/>
      <c r="F26" s="43"/>
      <c r="G26" s="43"/>
      <c r="H26" s="71"/>
    </row>
    <row r="27" s="37" customFormat="1" ht="15.95" spans="1:8">
      <c r="A27" s="55">
        <v>4</v>
      </c>
      <c r="B27" s="43"/>
      <c r="C27" s="43"/>
      <c r="D27" s="43"/>
      <c r="E27" s="67"/>
      <c r="F27" s="43"/>
      <c r="G27" s="43"/>
      <c r="H27" s="71"/>
    </row>
    <row r="28" s="37" customFormat="1" spans="1:8">
      <c r="A28" s="55">
        <v>5</v>
      </c>
      <c r="B28" s="43"/>
      <c r="C28" s="43"/>
      <c r="D28" s="43"/>
      <c r="E28" s="37"/>
      <c r="F28" s="43"/>
      <c r="G28" s="43"/>
      <c r="H28" s="71"/>
    </row>
    <row r="29" s="37" customFormat="1" spans="1:8">
      <c r="A29" s="55">
        <v>6</v>
      </c>
      <c r="B29" s="43"/>
      <c r="C29" s="43" t="s">
        <v>45</v>
      </c>
      <c r="D29" s="43"/>
      <c r="E29" s="66" t="s">
        <v>43</v>
      </c>
      <c r="F29" s="43"/>
      <c r="G29" s="68"/>
      <c r="H29" s="68"/>
    </row>
    <row r="30" s="37" customFormat="1" spans="1:8">
      <c r="A30" s="55">
        <v>7</v>
      </c>
      <c r="B30" s="43"/>
      <c r="C30" s="43"/>
      <c r="D30" s="43"/>
      <c r="E30" s="66"/>
      <c r="F30" s="43"/>
      <c r="G30" s="68"/>
      <c r="H30" s="68"/>
    </row>
    <row r="31" s="37" customFormat="1" spans="1:8">
      <c r="A31" s="55">
        <v>8</v>
      </c>
      <c r="B31" s="43"/>
      <c r="C31" s="43"/>
      <c r="D31" s="43"/>
      <c r="E31" s="66"/>
      <c r="F31" s="43"/>
      <c r="G31" s="68"/>
      <c r="H31" s="68"/>
    </row>
    <row r="32" s="37" customFormat="1" ht="15.95" spans="1:8">
      <c r="A32" s="56">
        <v>9</v>
      </c>
      <c r="B32" s="47"/>
      <c r="C32" s="47"/>
      <c r="D32" s="47"/>
      <c r="E32" s="67"/>
      <c r="F32" s="43"/>
      <c r="G32" s="68"/>
      <c r="H32" s="68"/>
    </row>
  </sheetData>
  <mergeCells count="43">
    <mergeCell ref="A1:H1"/>
    <mergeCell ref="B3:B7"/>
    <mergeCell ref="B8:B11"/>
    <mergeCell ref="B13:B17"/>
    <mergeCell ref="B18:B22"/>
    <mergeCell ref="B24:B28"/>
    <mergeCell ref="B29:B32"/>
    <mergeCell ref="C3:C7"/>
    <mergeCell ref="C8:C11"/>
    <mergeCell ref="C13:C17"/>
    <mergeCell ref="C18:C21"/>
    <mergeCell ref="C24:C28"/>
    <mergeCell ref="C29:C32"/>
    <mergeCell ref="D3:D7"/>
    <mergeCell ref="D8:D11"/>
    <mergeCell ref="D13:D17"/>
    <mergeCell ref="D18:D21"/>
    <mergeCell ref="D24:D28"/>
    <mergeCell ref="D29:D32"/>
    <mergeCell ref="E3:E7"/>
    <mergeCell ref="E8:E11"/>
    <mergeCell ref="E13:E17"/>
    <mergeCell ref="E18:E21"/>
    <mergeCell ref="E24:E27"/>
    <mergeCell ref="E29:E32"/>
    <mergeCell ref="F3:F7"/>
    <mergeCell ref="F8:F11"/>
    <mergeCell ref="F13:F17"/>
    <mergeCell ref="F18:F21"/>
    <mergeCell ref="F24:F28"/>
    <mergeCell ref="F29:F32"/>
    <mergeCell ref="G3:G7"/>
    <mergeCell ref="G8:G11"/>
    <mergeCell ref="G13:G17"/>
    <mergeCell ref="G18:G21"/>
    <mergeCell ref="G24:G28"/>
    <mergeCell ref="G29:G32"/>
    <mergeCell ref="H3:H7"/>
    <mergeCell ref="H8:H11"/>
    <mergeCell ref="H13:H17"/>
    <mergeCell ref="H18:H21"/>
    <mergeCell ref="H24:H28"/>
    <mergeCell ref="H29:H32"/>
  </mergeCells>
  <printOptions horizontalCentered="1" verticalCentered="1"/>
  <pageMargins left="0.708333333333333" right="0.708333333333333" top="0.314583333333333" bottom="0.314583333333333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32"/>
  <sheetViews>
    <sheetView zoomScale="90" zoomScaleNormal="90" workbookViewId="0">
      <selection activeCell="N36" sqref="N36"/>
    </sheetView>
  </sheetViews>
  <sheetFormatPr defaultColWidth="17.6634615384615" defaultRowHeight="15.2" outlineLevelCol="7"/>
  <cols>
    <col min="1" max="1" width="5" style="37" customWidth="1"/>
    <col min="2" max="8" width="17.6634615384615" style="37" customWidth="1"/>
    <col min="9" max="16384" width="17.6634615384615" style="37"/>
  </cols>
  <sheetData>
    <row r="1" ht="17.75" spans="1:8">
      <c r="A1" s="39" t="s">
        <v>46</v>
      </c>
      <c r="B1" s="39"/>
      <c r="C1" s="39"/>
      <c r="D1" s="39"/>
      <c r="E1" s="39"/>
      <c r="F1" s="39"/>
      <c r="G1" s="39"/>
      <c r="H1" s="39"/>
    </row>
    <row r="2" ht="16.75" spans="1:8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57" t="s">
        <v>8</v>
      </c>
    </row>
    <row r="3" spans="1:8">
      <c r="A3" s="42">
        <v>1</v>
      </c>
      <c r="B3" s="43" t="s">
        <v>47</v>
      </c>
      <c r="C3" s="44"/>
      <c r="D3" s="43" t="s">
        <v>47</v>
      </c>
      <c r="E3" s="44"/>
      <c r="F3" s="58" t="s">
        <v>48</v>
      </c>
      <c r="G3" s="59" t="s">
        <v>49</v>
      </c>
      <c r="H3" s="58" t="s">
        <v>48</v>
      </c>
    </row>
    <row r="4" spans="1:8">
      <c r="A4" s="45">
        <v>2</v>
      </c>
      <c r="B4" s="43"/>
      <c r="C4" s="43"/>
      <c r="D4" s="43"/>
      <c r="E4" s="43"/>
      <c r="F4" s="58"/>
      <c r="G4" s="60"/>
      <c r="H4" s="58"/>
    </row>
    <row r="5" spans="1:8">
      <c r="A5" s="45">
        <v>3</v>
      </c>
      <c r="B5" s="43"/>
      <c r="C5" s="43"/>
      <c r="D5" s="43"/>
      <c r="E5" s="43"/>
      <c r="F5" s="58"/>
      <c r="G5" s="60"/>
      <c r="H5" s="58"/>
    </row>
    <row r="6" spans="1:8">
      <c r="A6" s="45">
        <v>4</v>
      </c>
      <c r="B6" s="43"/>
      <c r="C6" s="43"/>
      <c r="D6" s="43"/>
      <c r="E6" s="43"/>
      <c r="F6" s="58"/>
      <c r="G6" s="60"/>
      <c r="H6" s="58"/>
    </row>
    <row r="7" spans="1:8">
      <c r="A7" s="45">
        <v>5</v>
      </c>
      <c r="B7" s="43"/>
      <c r="C7" s="43"/>
      <c r="D7" s="43"/>
      <c r="E7" s="43"/>
      <c r="F7" s="44"/>
      <c r="G7" s="60"/>
      <c r="H7" s="44"/>
    </row>
    <row r="8" spans="1:8">
      <c r="A8" s="45">
        <v>6</v>
      </c>
      <c r="B8" s="43"/>
      <c r="C8" s="43" t="s">
        <v>48</v>
      </c>
      <c r="D8" s="43" t="s">
        <v>50</v>
      </c>
      <c r="E8" s="43" t="s">
        <v>48</v>
      </c>
      <c r="F8" s="43" t="s">
        <v>47</v>
      </c>
      <c r="G8" s="43" t="s">
        <v>48</v>
      </c>
      <c r="H8" s="49" t="s">
        <v>48</v>
      </c>
    </row>
    <row r="9" spans="1:8">
      <c r="A9" s="45">
        <v>7</v>
      </c>
      <c r="B9" s="43"/>
      <c r="C9" s="43"/>
      <c r="D9" s="43"/>
      <c r="E9" s="43"/>
      <c r="F9" s="60"/>
      <c r="G9" s="43"/>
      <c r="H9" s="61"/>
    </row>
    <row r="10" spans="1:8">
      <c r="A10" s="45">
        <v>8</v>
      </c>
      <c r="B10" s="43"/>
      <c r="C10" s="43"/>
      <c r="D10" s="43"/>
      <c r="E10" s="43"/>
      <c r="F10" s="60"/>
      <c r="G10" s="43"/>
      <c r="H10" s="61"/>
    </row>
    <row r="11" ht="15.95" spans="1:8">
      <c r="A11" s="46">
        <v>9</v>
      </c>
      <c r="B11" s="47"/>
      <c r="C11" s="47"/>
      <c r="D11" s="47"/>
      <c r="E11" s="47"/>
      <c r="F11" s="60"/>
      <c r="G11" s="43"/>
      <c r="H11" s="62"/>
    </row>
    <row r="12" ht="16.75" spans="1:8">
      <c r="A12" s="40" t="s">
        <v>1</v>
      </c>
      <c r="B12" s="48" t="s">
        <v>13</v>
      </c>
      <c r="C12" s="48" t="s">
        <v>14</v>
      </c>
      <c r="D12" s="48" t="s">
        <v>15</v>
      </c>
      <c r="E12" s="48" t="s">
        <v>16</v>
      </c>
      <c r="F12" s="48" t="s">
        <v>17</v>
      </c>
      <c r="G12" s="63" t="s">
        <v>18</v>
      </c>
      <c r="H12" s="57" t="s">
        <v>19</v>
      </c>
    </row>
    <row r="13" spans="1:8">
      <c r="A13" s="42">
        <v>1</v>
      </c>
      <c r="B13" s="44" t="s">
        <v>47</v>
      </c>
      <c r="C13" s="44"/>
      <c r="D13" s="44" t="s">
        <v>47</v>
      </c>
      <c r="E13" s="44"/>
      <c r="F13" s="44" t="s">
        <v>51</v>
      </c>
      <c r="G13" s="44" t="s">
        <v>51</v>
      </c>
      <c r="H13" s="44" t="s">
        <v>45</v>
      </c>
    </row>
    <row r="14" spans="1:8">
      <c r="A14" s="45">
        <v>2</v>
      </c>
      <c r="B14" s="43"/>
      <c r="C14" s="43"/>
      <c r="D14" s="43"/>
      <c r="E14" s="43"/>
      <c r="F14" s="43"/>
      <c r="G14" s="43"/>
      <c r="H14" s="43"/>
    </row>
    <row r="15" spans="1:8">
      <c r="A15" s="45">
        <v>3</v>
      </c>
      <c r="B15" s="43"/>
      <c r="C15" s="43"/>
      <c r="D15" s="43"/>
      <c r="E15" s="43"/>
      <c r="F15" s="43"/>
      <c r="G15" s="43"/>
      <c r="H15" s="43"/>
    </row>
    <row r="16" spans="1:8">
      <c r="A16" s="45">
        <v>4</v>
      </c>
      <c r="B16" s="43"/>
      <c r="C16" s="43"/>
      <c r="D16" s="43"/>
      <c r="E16" s="43"/>
      <c r="F16" s="43"/>
      <c r="G16" s="43"/>
      <c r="H16" s="43"/>
    </row>
    <row r="17" spans="1:8">
      <c r="A17" s="45">
        <v>5</v>
      </c>
      <c r="B17" s="43"/>
      <c r="C17" s="43"/>
      <c r="D17" s="43"/>
      <c r="E17" s="43"/>
      <c r="F17" s="43"/>
      <c r="G17" s="43"/>
      <c r="H17" s="43"/>
    </row>
    <row r="18" spans="1:8">
      <c r="A18" s="45">
        <v>6</v>
      </c>
      <c r="B18" s="43" t="s">
        <v>52</v>
      </c>
      <c r="C18" s="49" t="s">
        <v>47</v>
      </c>
      <c r="D18" s="49" t="s">
        <v>51</v>
      </c>
      <c r="E18" s="49" t="s">
        <v>47</v>
      </c>
      <c r="F18" s="49" t="s">
        <v>47</v>
      </c>
      <c r="G18" s="66" t="s">
        <v>53</v>
      </c>
      <c r="H18" s="43" t="s">
        <v>45</v>
      </c>
    </row>
    <row r="19" spans="1:8">
      <c r="A19" s="45">
        <v>7</v>
      </c>
      <c r="B19" s="43"/>
      <c r="C19" s="50"/>
      <c r="D19" s="50"/>
      <c r="E19" s="50"/>
      <c r="F19" s="50"/>
      <c r="G19" s="66"/>
      <c r="H19" s="43"/>
    </row>
    <row r="20" spans="1:8">
      <c r="A20" s="45">
        <v>8</v>
      </c>
      <c r="B20" s="43"/>
      <c r="C20" s="50"/>
      <c r="D20" s="50"/>
      <c r="E20" s="50"/>
      <c r="F20" s="50"/>
      <c r="G20" s="66"/>
      <c r="H20" s="43"/>
    </row>
    <row r="21" ht="15.95" spans="1:8">
      <c r="A21" s="45">
        <v>9</v>
      </c>
      <c r="B21" s="43"/>
      <c r="C21" s="51"/>
      <c r="D21" s="51"/>
      <c r="E21" s="51"/>
      <c r="F21" s="51"/>
      <c r="G21" s="67"/>
      <c r="H21" s="47"/>
    </row>
    <row r="22" ht="17.55" spans="1:8">
      <c r="A22" s="46">
        <v>10</v>
      </c>
      <c r="B22" s="43"/>
      <c r="C22" s="52"/>
      <c r="D22" s="52"/>
      <c r="E22" s="52"/>
      <c r="F22" s="52"/>
      <c r="G22" s="52"/>
      <c r="H22" s="52"/>
    </row>
    <row r="23" ht="16.75" spans="1:8">
      <c r="A23" s="40" t="s">
        <v>1</v>
      </c>
      <c r="B23" s="53" t="s">
        <v>24</v>
      </c>
      <c r="C23" s="53" t="s">
        <v>25</v>
      </c>
      <c r="D23" s="53" t="s">
        <v>26</v>
      </c>
      <c r="E23" s="53" t="s">
        <v>27</v>
      </c>
      <c r="F23" s="41" t="s">
        <v>28</v>
      </c>
      <c r="G23" s="64" t="s">
        <v>29</v>
      </c>
      <c r="H23" s="69" t="s">
        <v>30</v>
      </c>
    </row>
    <row r="24" spans="1:8">
      <c r="A24" s="54">
        <v>1</v>
      </c>
      <c r="B24" s="44" t="s">
        <v>53</v>
      </c>
      <c r="C24" s="44" t="s">
        <v>45</v>
      </c>
      <c r="D24" s="44" t="s">
        <v>53</v>
      </c>
      <c r="E24" s="66" t="s">
        <v>53</v>
      </c>
      <c r="F24" s="43"/>
      <c r="G24" s="43"/>
      <c r="H24" s="70"/>
    </row>
    <row r="25" spans="1:8">
      <c r="A25" s="55">
        <v>2</v>
      </c>
      <c r="B25" s="43"/>
      <c r="C25" s="43"/>
      <c r="D25" s="43"/>
      <c r="E25" s="66"/>
      <c r="F25" s="43"/>
      <c r="G25" s="43"/>
      <c r="H25" s="71"/>
    </row>
    <row r="26" spans="1:8">
      <c r="A26" s="55">
        <v>3</v>
      </c>
      <c r="B26" s="43"/>
      <c r="C26" s="43"/>
      <c r="D26" s="43"/>
      <c r="E26" s="66"/>
      <c r="F26" s="43"/>
      <c r="G26" s="43"/>
      <c r="H26" s="71"/>
    </row>
    <row r="27" ht="15.95" spans="1:8">
      <c r="A27" s="55">
        <v>4</v>
      </c>
      <c r="B27" s="43"/>
      <c r="C27" s="43"/>
      <c r="D27" s="43"/>
      <c r="E27" s="67"/>
      <c r="F27" s="43"/>
      <c r="G27" s="43"/>
      <c r="H27" s="71"/>
    </row>
    <row r="28" spans="1:8">
      <c r="A28" s="55">
        <v>5</v>
      </c>
      <c r="B28" s="43"/>
      <c r="C28" s="43"/>
      <c r="D28" s="43"/>
      <c r="F28" s="43"/>
      <c r="G28" s="43"/>
      <c r="H28" s="71"/>
    </row>
    <row r="29" spans="1:8">
      <c r="A29" s="55">
        <v>6</v>
      </c>
      <c r="B29" s="43"/>
      <c r="C29" s="49" t="s">
        <v>51</v>
      </c>
      <c r="D29" s="43"/>
      <c r="E29" s="49" t="s">
        <v>45</v>
      </c>
      <c r="F29" s="43"/>
      <c r="G29" s="68"/>
      <c r="H29" s="68"/>
    </row>
    <row r="30" spans="1:8">
      <c r="A30" s="55">
        <v>7</v>
      </c>
      <c r="B30" s="43"/>
      <c r="C30" s="50"/>
      <c r="D30" s="43"/>
      <c r="E30" s="50"/>
      <c r="F30" s="43"/>
      <c r="G30" s="68"/>
      <c r="H30" s="68"/>
    </row>
    <row r="31" spans="1:8">
      <c r="A31" s="55">
        <v>8</v>
      </c>
      <c r="B31" s="43"/>
      <c r="C31" s="50"/>
      <c r="D31" s="43"/>
      <c r="E31" s="50"/>
      <c r="F31" s="43"/>
      <c r="G31" s="68"/>
      <c r="H31" s="68"/>
    </row>
    <row r="32" ht="15.95" spans="1:8">
      <c r="A32" s="56">
        <v>9</v>
      </c>
      <c r="B32" s="47"/>
      <c r="C32" s="51"/>
      <c r="D32" s="47"/>
      <c r="E32" s="51"/>
      <c r="F32" s="43"/>
      <c r="G32" s="68"/>
      <c r="H32" s="68"/>
    </row>
  </sheetData>
  <mergeCells count="43">
    <mergeCell ref="A1:H1"/>
    <mergeCell ref="B3:B7"/>
    <mergeCell ref="B8:B11"/>
    <mergeCell ref="B13:B17"/>
    <mergeCell ref="B18:B22"/>
    <mergeCell ref="B24:B28"/>
    <mergeCell ref="B29:B32"/>
    <mergeCell ref="C3:C7"/>
    <mergeCell ref="C8:C11"/>
    <mergeCell ref="C13:C17"/>
    <mergeCell ref="C18:C21"/>
    <mergeCell ref="C24:C28"/>
    <mergeCell ref="C29:C32"/>
    <mergeCell ref="D3:D7"/>
    <mergeCell ref="D8:D11"/>
    <mergeCell ref="D13:D17"/>
    <mergeCell ref="D18:D21"/>
    <mergeCell ref="D24:D28"/>
    <mergeCell ref="D29:D32"/>
    <mergeCell ref="E3:E7"/>
    <mergeCell ref="E8:E11"/>
    <mergeCell ref="E13:E17"/>
    <mergeCell ref="E18:E21"/>
    <mergeCell ref="E24:E27"/>
    <mergeCell ref="E29:E32"/>
    <mergeCell ref="F3:F7"/>
    <mergeCell ref="F8:F11"/>
    <mergeCell ref="F13:F17"/>
    <mergeCell ref="F18:F21"/>
    <mergeCell ref="F24:F28"/>
    <mergeCell ref="F29:F32"/>
    <mergeCell ref="G3:G7"/>
    <mergeCell ref="G8:G11"/>
    <mergeCell ref="G13:G17"/>
    <mergeCell ref="G18:G21"/>
    <mergeCell ref="G24:G28"/>
    <mergeCell ref="G29:G32"/>
    <mergeCell ref="H3:H7"/>
    <mergeCell ref="H8:H11"/>
    <mergeCell ref="H13:H17"/>
    <mergeCell ref="H18:H21"/>
    <mergeCell ref="H24:H28"/>
    <mergeCell ref="H29:H32"/>
  </mergeCells>
  <printOptions horizontalCentered="1" verticalCentered="1"/>
  <pageMargins left="0.708333333333333" right="0.708333333333333" top="0.314583333333333" bottom="0.314583333333333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2"/>
  <sheetViews>
    <sheetView zoomScale="90" zoomScaleNormal="90" workbookViewId="0">
      <selection activeCell="N36" sqref="N36"/>
    </sheetView>
  </sheetViews>
  <sheetFormatPr defaultColWidth="117.778846153846" defaultRowHeight="15.2" outlineLevelCol="7"/>
  <cols>
    <col min="1" max="1" width="5" style="37" customWidth="1"/>
    <col min="2" max="8" width="17.6634615384615" style="37" customWidth="1"/>
    <col min="9" max="9" width="117.778846153846" style="37" customWidth="1"/>
    <col min="10" max="16384" width="117.778846153846" style="37"/>
  </cols>
  <sheetData>
    <row r="1" ht="18.9" customHeight="1" spans="1:8">
      <c r="A1" s="39" t="s">
        <v>54</v>
      </c>
      <c r="B1" s="39"/>
      <c r="C1" s="39"/>
      <c r="D1" s="39"/>
      <c r="E1" s="39"/>
      <c r="F1" s="39"/>
      <c r="G1" s="39"/>
      <c r="H1" s="39"/>
    </row>
    <row r="2" s="38" customFormat="1" ht="18" customHeight="1" spans="1:8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57" t="s">
        <v>8</v>
      </c>
    </row>
    <row r="3" spans="1:8">
      <c r="A3" s="42">
        <v>1</v>
      </c>
      <c r="B3" s="43" t="s">
        <v>55</v>
      </c>
      <c r="C3" s="44"/>
      <c r="D3" s="43" t="s">
        <v>55</v>
      </c>
      <c r="E3" s="44"/>
      <c r="F3" s="58" t="s">
        <v>56</v>
      </c>
      <c r="G3" s="59" t="s">
        <v>57</v>
      </c>
      <c r="H3" s="58" t="s">
        <v>56</v>
      </c>
    </row>
    <row r="4" ht="13.2" customHeight="1" spans="1:8">
      <c r="A4" s="45">
        <v>2</v>
      </c>
      <c r="B4" s="43"/>
      <c r="C4" s="43"/>
      <c r="D4" s="43"/>
      <c r="E4" s="43"/>
      <c r="F4" s="58"/>
      <c r="G4" s="60"/>
      <c r="H4" s="58"/>
    </row>
    <row r="5" ht="13.2" customHeight="1" spans="1:8">
      <c r="A5" s="45">
        <v>3</v>
      </c>
      <c r="B5" s="43"/>
      <c r="C5" s="43"/>
      <c r="D5" s="43"/>
      <c r="E5" s="43"/>
      <c r="F5" s="58"/>
      <c r="G5" s="60"/>
      <c r="H5" s="58"/>
    </row>
    <row r="6" ht="13.2" customHeight="1" spans="1:8">
      <c r="A6" s="45">
        <v>4</v>
      </c>
      <c r="B6" s="43"/>
      <c r="C6" s="43"/>
      <c r="D6" s="43"/>
      <c r="E6" s="43"/>
      <c r="F6" s="58"/>
      <c r="G6" s="60"/>
      <c r="H6" s="58"/>
    </row>
    <row r="7" ht="13.2" customHeight="1" spans="1:8">
      <c r="A7" s="45">
        <v>5</v>
      </c>
      <c r="B7" s="43"/>
      <c r="C7" s="43"/>
      <c r="D7" s="43"/>
      <c r="E7" s="43"/>
      <c r="F7" s="44"/>
      <c r="G7" s="60"/>
      <c r="H7" s="44"/>
    </row>
    <row r="8" ht="24.75" customHeight="1" spans="1:8">
      <c r="A8" s="45">
        <v>6</v>
      </c>
      <c r="B8" s="43"/>
      <c r="C8" s="43" t="s">
        <v>56</v>
      </c>
      <c r="D8" s="43"/>
      <c r="E8" s="43" t="s">
        <v>56</v>
      </c>
      <c r="F8" s="43" t="s">
        <v>55</v>
      </c>
      <c r="G8" s="43" t="s">
        <v>56</v>
      </c>
      <c r="H8" s="49" t="s">
        <v>56</v>
      </c>
    </row>
    <row r="9" spans="1:8">
      <c r="A9" s="45">
        <v>7</v>
      </c>
      <c r="B9" s="43"/>
      <c r="C9" s="43"/>
      <c r="D9" s="43"/>
      <c r="E9" s="43"/>
      <c r="F9" s="60"/>
      <c r="G9" s="43"/>
      <c r="H9" s="61"/>
    </row>
    <row r="10" spans="1:8">
      <c r="A10" s="45">
        <v>8</v>
      </c>
      <c r="B10" s="43"/>
      <c r="C10" s="43"/>
      <c r="D10" s="43"/>
      <c r="E10" s="43"/>
      <c r="F10" s="60"/>
      <c r="G10" s="43"/>
      <c r="H10" s="61"/>
    </row>
    <row r="11" ht="15.95" spans="1:8">
      <c r="A11" s="46">
        <v>9</v>
      </c>
      <c r="B11" s="47"/>
      <c r="C11" s="47"/>
      <c r="D11" s="47"/>
      <c r="E11" s="47"/>
      <c r="F11" s="60"/>
      <c r="G11" s="43"/>
      <c r="H11" s="62"/>
    </row>
    <row r="12" s="38" customFormat="1" ht="18" customHeight="1" spans="1:8">
      <c r="A12" s="40" t="s">
        <v>1</v>
      </c>
      <c r="B12" s="48" t="s">
        <v>13</v>
      </c>
      <c r="C12" s="48" t="s">
        <v>14</v>
      </c>
      <c r="D12" s="48" t="s">
        <v>15</v>
      </c>
      <c r="E12" s="48" t="s">
        <v>16</v>
      </c>
      <c r="F12" s="48" t="s">
        <v>17</v>
      </c>
      <c r="G12" s="63" t="s">
        <v>18</v>
      </c>
      <c r="H12" s="57" t="s">
        <v>19</v>
      </c>
    </row>
    <row r="13" spans="1:8">
      <c r="A13" s="42">
        <v>1</v>
      </c>
      <c r="B13" s="44" t="s">
        <v>55</v>
      </c>
      <c r="C13" s="44"/>
      <c r="D13" s="44" t="s">
        <v>55</v>
      </c>
      <c r="E13" s="44"/>
      <c r="F13" s="44" t="s">
        <v>58</v>
      </c>
      <c r="G13" s="44" t="s">
        <v>58</v>
      </c>
      <c r="H13" s="44" t="s">
        <v>59</v>
      </c>
    </row>
    <row r="14" spans="1:8">
      <c r="A14" s="45">
        <v>2</v>
      </c>
      <c r="B14" s="43"/>
      <c r="C14" s="43"/>
      <c r="D14" s="43"/>
      <c r="E14" s="43"/>
      <c r="F14" s="43"/>
      <c r="G14" s="43"/>
      <c r="H14" s="43"/>
    </row>
    <row r="15" spans="1:8">
      <c r="A15" s="45">
        <v>3</v>
      </c>
      <c r="B15" s="43"/>
      <c r="C15" s="43"/>
      <c r="D15" s="43"/>
      <c r="E15" s="43"/>
      <c r="F15" s="43"/>
      <c r="G15" s="43"/>
      <c r="H15" s="43"/>
    </row>
    <row r="16" spans="1:8">
      <c r="A16" s="45">
        <v>4</v>
      </c>
      <c r="B16" s="43"/>
      <c r="C16" s="43"/>
      <c r="D16" s="43"/>
      <c r="E16" s="43"/>
      <c r="F16" s="43"/>
      <c r="G16" s="43"/>
      <c r="H16" s="43"/>
    </row>
    <row r="17" spans="1:8">
      <c r="A17" s="45">
        <v>5</v>
      </c>
      <c r="B17" s="43"/>
      <c r="C17" s="43"/>
      <c r="D17" s="43"/>
      <c r="E17" s="43"/>
      <c r="F17" s="43"/>
      <c r="G17" s="43"/>
      <c r="H17" s="43"/>
    </row>
    <row r="18" ht="13.2" customHeight="1" spans="1:8">
      <c r="A18" s="45">
        <v>6</v>
      </c>
      <c r="B18" s="43" t="s">
        <v>60</v>
      </c>
      <c r="C18" s="49" t="s">
        <v>55</v>
      </c>
      <c r="D18" s="49" t="s">
        <v>58</v>
      </c>
      <c r="E18" s="49" t="s">
        <v>55</v>
      </c>
      <c r="F18" s="49" t="s">
        <v>55</v>
      </c>
      <c r="G18" s="49" t="s">
        <v>61</v>
      </c>
      <c r="H18" s="49" t="s">
        <v>58</v>
      </c>
    </row>
    <row r="19" ht="13.2" customHeight="1" spans="1:8">
      <c r="A19" s="45">
        <v>7</v>
      </c>
      <c r="B19" s="43"/>
      <c r="C19" s="50"/>
      <c r="D19" s="50"/>
      <c r="E19" s="50"/>
      <c r="F19" s="50"/>
      <c r="G19" s="50"/>
      <c r="H19" s="50"/>
    </row>
    <row r="20" s="37" customFormat="1" ht="13.2" customHeight="1" spans="1:8">
      <c r="A20" s="45">
        <v>8</v>
      </c>
      <c r="B20" s="43"/>
      <c r="C20" s="50"/>
      <c r="D20" s="50"/>
      <c r="E20" s="50"/>
      <c r="F20" s="50"/>
      <c r="G20" s="50"/>
      <c r="H20" s="50"/>
    </row>
    <row r="21" ht="13.2" customHeight="1" spans="1:8">
      <c r="A21" s="45">
        <v>9</v>
      </c>
      <c r="B21" s="43"/>
      <c r="C21" s="51"/>
      <c r="D21" s="51"/>
      <c r="E21" s="51"/>
      <c r="F21" s="51"/>
      <c r="G21" s="51"/>
      <c r="H21" s="51"/>
    </row>
    <row r="22" s="37" customFormat="1" ht="13.2" customHeight="1" spans="1:8">
      <c r="A22" s="46">
        <v>10</v>
      </c>
      <c r="B22" s="43"/>
      <c r="C22" s="52"/>
      <c r="D22" s="52"/>
      <c r="E22" s="52"/>
      <c r="F22" s="52"/>
      <c r="G22" s="52"/>
      <c r="H22" s="52"/>
    </row>
    <row r="23" s="38" customFormat="1" ht="18" customHeight="1" spans="1:8">
      <c r="A23" s="40" t="s">
        <v>1</v>
      </c>
      <c r="B23" s="53" t="s">
        <v>24</v>
      </c>
      <c r="C23" s="53" t="s">
        <v>25</v>
      </c>
      <c r="D23" s="53" t="s">
        <v>26</v>
      </c>
      <c r="E23" s="53" t="s">
        <v>27</v>
      </c>
      <c r="F23" s="41" t="s">
        <v>28</v>
      </c>
      <c r="G23" s="64" t="s">
        <v>29</v>
      </c>
      <c r="H23" s="65" t="s">
        <v>30</v>
      </c>
    </row>
    <row r="24" spans="1:8">
      <c r="A24" s="54">
        <v>1</v>
      </c>
      <c r="B24" s="44" t="s">
        <v>61</v>
      </c>
      <c r="C24" s="44" t="s">
        <v>59</v>
      </c>
      <c r="D24" s="44" t="s">
        <v>61</v>
      </c>
      <c r="E24" s="66" t="s">
        <v>59</v>
      </c>
      <c r="F24" s="43"/>
      <c r="G24" s="43"/>
      <c r="H24" s="43"/>
    </row>
    <row r="25" spans="1:8">
      <c r="A25" s="55">
        <v>2</v>
      </c>
      <c r="B25" s="43"/>
      <c r="C25" s="43"/>
      <c r="D25" s="43"/>
      <c r="E25" s="66"/>
      <c r="F25" s="43"/>
      <c r="G25" s="43"/>
      <c r="H25" s="43"/>
    </row>
    <row r="26" spans="1:8">
      <c r="A26" s="55">
        <v>3</v>
      </c>
      <c r="B26" s="43"/>
      <c r="C26" s="43"/>
      <c r="D26" s="43"/>
      <c r="E26" s="66"/>
      <c r="F26" s="43"/>
      <c r="G26" s="43"/>
      <c r="H26" s="43"/>
    </row>
    <row r="27" ht="15.95" spans="1:8">
      <c r="A27" s="55">
        <v>4</v>
      </c>
      <c r="B27" s="43"/>
      <c r="C27" s="43"/>
      <c r="D27" s="43"/>
      <c r="E27" s="67"/>
      <c r="F27" s="43"/>
      <c r="G27" s="43"/>
      <c r="H27" s="43"/>
    </row>
    <row r="28" spans="1:8">
      <c r="A28" s="55">
        <v>5</v>
      </c>
      <c r="B28" s="43"/>
      <c r="C28" s="43"/>
      <c r="D28" s="43"/>
      <c r="F28" s="43"/>
      <c r="G28" s="43"/>
      <c r="H28" s="43"/>
    </row>
    <row r="29" spans="1:8">
      <c r="A29" s="55">
        <v>6</v>
      </c>
      <c r="B29" s="43"/>
      <c r="C29" s="43" t="s">
        <v>61</v>
      </c>
      <c r="D29" s="43"/>
      <c r="E29" s="66" t="s">
        <v>59</v>
      </c>
      <c r="F29" s="43"/>
      <c r="G29" s="68"/>
      <c r="H29" s="68"/>
    </row>
    <row r="30" spans="1:8">
      <c r="A30" s="55">
        <v>7</v>
      </c>
      <c r="B30" s="43"/>
      <c r="C30" s="43"/>
      <c r="D30" s="43"/>
      <c r="E30" s="66"/>
      <c r="F30" s="43"/>
      <c r="G30" s="68"/>
      <c r="H30" s="68"/>
    </row>
    <row r="31" spans="1:8">
      <c r="A31" s="55">
        <v>8</v>
      </c>
      <c r="B31" s="43"/>
      <c r="C31" s="43"/>
      <c r="D31" s="43"/>
      <c r="E31" s="66"/>
      <c r="F31" s="43"/>
      <c r="G31" s="68"/>
      <c r="H31" s="68"/>
    </row>
    <row r="32" ht="15.95" spans="1:8">
      <c r="A32" s="56">
        <v>9</v>
      </c>
      <c r="B32" s="47"/>
      <c r="C32" s="47"/>
      <c r="D32" s="47"/>
      <c r="E32" s="67"/>
      <c r="F32" s="43"/>
      <c r="G32" s="68"/>
      <c r="H32" s="68"/>
    </row>
  </sheetData>
  <mergeCells count="43">
    <mergeCell ref="A1:H1"/>
    <mergeCell ref="B3:B7"/>
    <mergeCell ref="B8:B11"/>
    <mergeCell ref="B13:B17"/>
    <mergeCell ref="B18:B22"/>
    <mergeCell ref="B24:B28"/>
    <mergeCell ref="B29:B32"/>
    <mergeCell ref="C3:C7"/>
    <mergeCell ref="C8:C11"/>
    <mergeCell ref="C13:C17"/>
    <mergeCell ref="C18:C21"/>
    <mergeCell ref="C24:C28"/>
    <mergeCell ref="C29:C32"/>
    <mergeCell ref="D3:D7"/>
    <mergeCell ref="D8:D11"/>
    <mergeCell ref="D13:D17"/>
    <mergeCell ref="D18:D21"/>
    <mergeCell ref="D24:D28"/>
    <mergeCell ref="D29:D32"/>
    <mergeCell ref="E3:E7"/>
    <mergeCell ref="E8:E11"/>
    <mergeCell ref="E13:E17"/>
    <mergeCell ref="E18:E21"/>
    <mergeCell ref="E24:E27"/>
    <mergeCell ref="E29:E32"/>
    <mergeCell ref="F3:F7"/>
    <mergeCell ref="F8:F11"/>
    <mergeCell ref="F13:F17"/>
    <mergeCell ref="F18:F21"/>
    <mergeCell ref="F24:F28"/>
    <mergeCell ref="F29:F32"/>
    <mergeCell ref="G3:G7"/>
    <mergeCell ref="G8:G11"/>
    <mergeCell ref="G13:G17"/>
    <mergeCell ref="G18:G21"/>
    <mergeCell ref="G24:G28"/>
    <mergeCell ref="G29:G32"/>
    <mergeCell ref="H3:H7"/>
    <mergeCell ref="H8:H11"/>
    <mergeCell ref="H13:H17"/>
    <mergeCell ref="H18:H21"/>
    <mergeCell ref="H24:H28"/>
    <mergeCell ref="H29:H32"/>
  </mergeCells>
  <printOptions horizontalCentered="1" verticalCentered="1"/>
  <pageMargins left="0.708333333333333" right="0.708333333333333" top="0.314583333333333" bottom="0.314583333333333" header="0.314583333333333" footer="0.354166666666667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32"/>
  <sheetViews>
    <sheetView workbookViewId="0">
      <selection activeCell="N36" sqref="N36"/>
    </sheetView>
  </sheetViews>
  <sheetFormatPr defaultColWidth="9" defaultRowHeight="15.2" outlineLevelCol="7"/>
  <cols>
    <col min="1" max="1" width="33.2211538461538" style="32" customWidth="1"/>
    <col min="2" max="2" width="20.1057692307692" style="32" customWidth="1"/>
    <col min="3" max="3" width="23" style="32" customWidth="1"/>
    <col min="4" max="4" width="11.7788461538462" style="32" customWidth="1"/>
    <col min="5" max="16384" width="9" style="32"/>
  </cols>
  <sheetData>
    <row r="1" s="31" customFormat="1" ht="19.95" customHeight="1" spans="1:8">
      <c r="A1" s="33" t="s">
        <v>62</v>
      </c>
      <c r="B1" s="33" t="s">
        <v>63</v>
      </c>
      <c r="C1" s="34" t="s">
        <v>64</v>
      </c>
      <c r="D1" s="35"/>
      <c r="E1" s="35"/>
      <c r="F1" s="35"/>
      <c r="G1" s="35"/>
      <c r="H1" s="35"/>
    </row>
    <row r="2" ht="19.95" customHeight="1" spans="1:8">
      <c r="A2" s="36" t="s">
        <v>65</v>
      </c>
      <c r="B2" s="36" t="s">
        <v>66</v>
      </c>
      <c r="C2" s="36" t="s">
        <v>67</v>
      </c>
      <c r="D2" s="37"/>
      <c r="E2" s="37"/>
      <c r="F2" s="37"/>
      <c r="G2" s="37"/>
      <c r="H2" s="37"/>
    </row>
    <row r="3" ht="19.95" customHeight="1" spans="1:8">
      <c r="A3" s="36" t="s">
        <v>65</v>
      </c>
      <c r="B3" s="36" t="s">
        <v>68</v>
      </c>
      <c r="C3" s="75" t="s">
        <v>69</v>
      </c>
      <c r="D3" s="37"/>
      <c r="E3" s="37"/>
      <c r="F3" s="37"/>
      <c r="G3" s="37"/>
      <c r="H3" s="37"/>
    </row>
    <row r="4" ht="19.95" customHeight="1" spans="1:8">
      <c r="A4" s="36" t="s">
        <v>70</v>
      </c>
      <c r="B4" s="36" t="s">
        <v>71</v>
      </c>
      <c r="C4" s="36">
        <v>13962961860</v>
      </c>
      <c r="D4" s="37"/>
      <c r="E4" s="37"/>
      <c r="F4" s="37"/>
      <c r="G4" s="37"/>
      <c r="H4" s="37"/>
    </row>
    <row r="5" ht="19.95" customHeight="1" spans="1:8">
      <c r="A5" s="36" t="s">
        <v>70</v>
      </c>
      <c r="B5" s="36" t="s">
        <v>72</v>
      </c>
      <c r="C5" s="36">
        <v>13912269504</v>
      </c>
      <c r="D5" s="37"/>
      <c r="E5" s="37"/>
      <c r="F5" s="37"/>
      <c r="G5" s="37"/>
      <c r="H5" s="37"/>
    </row>
    <row r="6" ht="19.95" customHeight="1" spans="1:8">
      <c r="A6" s="36" t="s">
        <v>70</v>
      </c>
      <c r="B6" s="36" t="s">
        <v>73</v>
      </c>
      <c r="C6" s="36">
        <v>13862907911</v>
      </c>
      <c r="D6" s="37"/>
      <c r="E6" s="37"/>
      <c r="F6" s="37"/>
      <c r="G6" s="37"/>
      <c r="H6" s="37"/>
    </row>
    <row r="7" ht="19.95" customHeight="1" spans="1:8">
      <c r="A7" s="36" t="s">
        <v>70</v>
      </c>
      <c r="B7" s="36" t="s">
        <v>74</v>
      </c>
      <c r="C7" s="36">
        <v>15051260006</v>
      </c>
      <c r="D7" s="37"/>
      <c r="E7" s="37"/>
      <c r="F7" s="37"/>
      <c r="G7" s="37"/>
      <c r="H7" s="37"/>
    </row>
    <row r="8" ht="19.95" customHeight="1" spans="1:8">
      <c r="A8" s="36" t="s">
        <v>70</v>
      </c>
      <c r="B8" s="36" t="s">
        <v>75</v>
      </c>
      <c r="C8" s="36">
        <v>15996660751</v>
      </c>
      <c r="D8" s="37"/>
      <c r="E8" s="37"/>
      <c r="F8" s="37"/>
      <c r="G8" s="37"/>
      <c r="H8" s="37"/>
    </row>
    <row r="9" ht="19.95" customHeight="1" spans="1:8">
      <c r="A9" s="36" t="s">
        <v>76</v>
      </c>
      <c r="B9" s="36" t="s">
        <v>77</v>
      </c>
      <c r="C9" s="36">
        <v>13813604786</v>
      </c>
      <c r="D9" s="37"/>
      <c r="E9" s="37"/>
      <c r="F9" s="37"/>
      <c r="G9" s="37"/>
      <c r="H9" s="37"/>
    </row>
    <row r="10" ht="19.95" customHeight="1" spans="1:8">
      <c r="A10" s="36" t="s">
        <v>76</v>
      </c>
      <c r="B10" s="36" t="s">
        <v>78</v>
      </c>
      <c r="C10" s="36">
        <v>13962997595</v>
      </c>
      <c r="D10" s="37"/>
      <c r="E10" s="37"/>
      <c r="F10" s="37"/>
      <c r="G10" s="37"/>
      <c r="H10" s="37"/>
    </row>
    <row r="11" ht="19.95" customHeight="1" spans="1:8">
      <c r="A11" s="36" t="s">
        <v>76</v>
      </c>
      <c r="B11" s="36" t="s">
        <v>79</v>
      </c>
      <c r="C11" s="36" t="s">
        <v>80</v>
      </c>
      <c r="D11" s="37"/>
      <c r="E11" s="37"/>
      <c r="F11" s="37"/>
      <c r="G11" s="37"/>
      <c r="H11" s="37"/>
    </row>
    <row r="12" ht="19.95" customHeight="1" spans="1:8">
      <c r="A12" s="36" t="s">
        <v>81</v>
      </c>
      <c r="B12" s="36" t="s">
        <v>82</v>
      </c>
      <c r="C12" s="36" t="s">
        <v>83</v>
      </c>
      <c r="D12" s="37"/>
      <c r="E12" s="37"/>
      <c r="F12" s="37"/>
      <c r="G12" s="37"/>
      <c r="H12" s="37"/>
    </row>
    <row r="13" ht="19.95" customHeight="1" spans="1:8">
      <c r="A13" s="36" t="s">
        <v>81</v>
      </c>
      <c r="B13" s="36" t="s">
        <v>84</v>
      </c>
      <c r="C13" s="36" t="s">
        <v>85</v>
      </c>
      <c r="D13" s="37"/>
      <c r="E13" s="37"/>
      <c r="F13" s="37"/>
      <c r="G13" s="37"/>
      <c r="H13" s="37"/>
    </row>
    <row r="14" ht="19.95" customHeight="1" spans="1:8">
      <c r="A14" s="36" t="s">
        <v>81</v>
      </c>
      <c r="B14" s="36" t="s">
        <v>86</v>
      </c>
      <c r="C14" s="36" t="s">
        <v>87</v>
      </c>
      <c r="D14" s="37"/>
      <c r="E14" s="37"/>
      <c r="F14" s="37"/>
      <c r="G14" s="37"/>
      <c r="H14" s="37"/>
    </row>
    <row r="15" ht="19.95" customHeight="1" spans="1:8">
      <c r="A15" s="36" t="s">
        <v>81</v>
      </c>
      <c r="B15" s="36" t="s">
        <v>88</v>
      </c>
      <c r="C15" s="36" t="s">
        <v>89</v>
      </c>
      <c r="D15" s="37"/>
      <c r="E15" s="37"/>
      <c r="F15" s="37"/>
      <c r="G15" s="37"/>
      <c r="H15" s="37"/>
    </row>
    <row r="16" ht="19.95" customHeight="1" spans="1:8">
      <c r="A16" s="36" t="s">
        <v>90</v>
      </c>
      <c r="B16" s="36" t="s">
        <v>91</v>
      </c>
      <c r="C16" s="36" t="s">
        <v>92</v>
      </c>
      <c r="D16" s="37"/>
      <c r="E16" s="37"/>
      <c r="F16" s="37"/>
      <c r="G16" s="37"/>
      <c r="H16" s="37"/>
    </row>
    <row r="17" ht="19.95" customHeight="1" spans="1:8">
      <c r="A17" s="36" t="s">
        <v>90</v>
      </c>
      <c r="B17" s="36" t="s">
        <v>93</v>
      </c>
      <c r="C17" s="36" t="s">
        <v>94</v>
      </c>
      <c r="D17" s="37"/>
      <c r="E17" s="37"/>
      <c r="F17" s="37"/>
      <c r="G17" s="37"/>
      <c r="H17" s="37"/>
    </row>
    <row r="18" ht="19.95" customHeight="1" spans="1:8">
      <c r="A18" s="36" t="s">
        <v>90</v>
      </c>
      <c r="B18" s="36" t="s">
        <v>95</v>
      </c>
      <c r="C18" s="75" t="s">
        <v>96</v>
      </c>
      <c r="D18" s="37"/>
      <c r="E18" s="37"/>
      <c r="F18" s="37"/>
      <c r="G18" s="37"/>
      <c r="H18" s="37"/>
    </row>
    <row r="19" ht="19.95" customHeight="1" spans="1:8">
      <c r="A19" s="36" t="s">
        <v>90</v>
      </c>
      <c r="B19" s="36" t="s">
        <v>86</v>
      </c>
      <c r="C19" s="36" t="s">
        <v>87</v>
      </c>
      <c r="D19" s="37"/>
      <c r="E19" s="37"/>
      <c r="F19" s="37"/>
      <c r="G19" s="37"/>
      <c r="H19" s="37"/>
    </row>
    <row r="20" ht="19.95" customHeight="1" spans="1:8">
      <c r="A20" s="36" t="s">
        <v>90</v>
      </c>
      <c r="B20" s="36" t="s">
        <v>97</v>
      </c>
      <c r="C20" s="36" t="s">
        <v>98</v>
      </c>
      <c r="D20" s="37"/>
      <c r="E20" s="37"/>
      <c r="F20" s="37"/>
      <c r="G20" s="37"/>
      <c r="H20" s="37"/>
    </row>
    <row r="21" ht="19.95" customHeight="1" spans="1:8">
      <c r="A21" s="36" t="s">
        <v>99</v>
      </c>
      <c r="B21" s="36" t="s">
        <v>100</v>
      </c>
      <c r="C21" s="36" t="s">
        <v>101</v>
      </c>
      <c r="D21" s="37"/>
      <c r="E21" s="37"/>
      <c r="F21" s="37"/>
      <c r="G21" s="37"/>
      <c r="H21" s="37"/>
    </row>
    <row r="22" ht="19.95" customHeight="1" spans="1:8">
      <c r="A22" s="36" t="s">
        <v>99</v>
      </c>
      <c r="B22" s="36" t="s">
        <v>102</v>
      </c>
      <c r="C22" s="36" t="s">
        <v>103</v>
      </c>
      <c r="D22" s="37"/>
      <c r="E22" s="37"/>
      <c r="F22" s="37"/>
      <c r="G22" s="37"/>
      <c r="H22" s="37"/>
    </row>
    <row r="23" ht="19.95" customHeight="1" spans="1:8">
      <c r="A23" s="36" t="s">
        <v>99</v>
      </c>
      <c r="B23" s="36" t="s">
        <v>104</v>
      </c>
      <c r="C23" s="36" t="s">
        <v>105</v>
      </c>
      <c r="D23" s="37"/>
      <c r="E23" s="37"/>
      <c r="F23" s="37"/>
      <c r="G23" s="37"/>
      <c r="H23" s="37"/>
    </row>
    <row r="24" ht="19.95" customHeight="1" spans="1:8">
      <c r="A24" s="36" t="s">
        <v>99</v>
      </c>
      <c r="B24" s="36" t="s">
        <v>106</v>
      </c>
      <c r="C24" s="36" t="s">
        <v>107</v>
      </c>
      <c r="D24" s="37"/>
      <c r="E24" s="37"/>
      <c r="F24" s="37"/>
      <c r="G24" s="37"/>
      <c r="H24" s="37"/>
    </row>
    <row r="25" ht="19.95" customHeight="1" spans="1:8">
      <c r="A25" s="36" t="s">
        <v>99</v>
      </c>
      <c r="B25" s="36" t="s">
        <v>108</v>
      </c>
      <c r="C25" s="36" t="s">
        <v>109</v>
      </c>
      <c r="D25" s="37"/>
      <c r="E25" s="37"/>
      <c r="F25" s="37"/>
      <c r="G25" s="37"/>
      <c r="H25" s="37"/>
    </row>
    <row r="26" ht="19.95" customHeight="1" spans="1:8">
      <c r="A26" s="36" t="s">
        <v>110</v>
      </c>
      <c r="B26" s="36" t="s">
        <v>88</v>
      </c>
      <c r="C26" s="36" t="s">
        <v>89</v>
      </c>
      <c r="D26" s="37"/>
      <c r="E26" s="37"/>
      <c r="F26" s="37"/>
      <c r="G26" s="37"/>
      <c r="H26" s="37"/>
    </row>
    <row r="27" ht="19.95" customHeight="1" spans="1:8">
      <c r="A27" s="36" t="s">
        <v>110</v>
      </c>
      <c r="B27" s="36" t="s">
        <v>84</v>
      </c>
      <c r="C27" s="36" t="s">
        <v>85</v>
      </c>
      <c r="D27" s="37"/>
      <c r="E27" s="37"/>
      <c r="F27" s="37"/>
      <c r="G27" s="37"/>
      <c r="H27" s="37"/>
    </row>
    <row r="28" ht="19.95" customHeight="1" spans="1:8">
      <c r="A28" s="36" t="s">
        <v>110</v>
      </c>
      <c r="B28" s="36" t="s">
        <v>91</v>
      </c>
      <c r="C28" s="36" t="s">
        <v>92</v>
      </c>
      <c r="D28" s="37"/>
      <c r="E28" s="37"/>
      <c r="F28" s="37"/>
      <c r="G28" s="37"/>
      <c r="H28" s="37"/>
    </row>
    <row r="29" ht="19.95" customHeight="1" spans="1:8">
      <c r="A29" s="36" t="s">
        <v>110</v>
      </c>
      <c r="B29" s="36" t="s">
        <v>111</v>
      </c>
      <c r="C29" s="36" t="s">
        <v>112</v>
      </c>
      <c r="D29" s="37"/>
      <c r="E29" s="37"/>
      <c r="F29" s="37"/>
      <c r="G29" s="37"/>
      <c r="H29" s="37"/>
    </row>
    <row r="30" ht="19.95" customHeight="1" spans="1:8">
      <c r="A30" s="36" t="s">
        <v>110</v>
      </c>
      <c r="B30" s="36" t="s">
        <v>113</v>
      </c>
      <c r="C30" s="36" t="s">
        <v>114</v>
      </c>
      <c r="D30" s="37"/>
      <c r="E30" s="37"/>
      <c r="F30" s="37"/>
      <c r="G30" s="37"/>
      <c r="H30" s="37"/>
    </row>
    <row r="31" spans="1:8">
      <c r="A31" s="37"/>
      <c r="B31" s="37"/>
      <c r="C31" s="37"/>
      <c r="D31" s="37"/>
      <c r="E31" s="37"/>
      <c r="F31" s="37"/>
      <c r="G31" s="37"/>
      <c r="H31" s="37"/>
    </row>
    <row r="32" spans="1:8">
      <c r="A32" s="37"/>
      <c r="B32" s="37"/>
      <c r="C32" s="37"/>
      <c r="D32" s="37"/>
      <c r="E32" s="37"/>
      <c r="F32" s="37"/>
      <c r="G32" s="37"/>
      <c r="H32" s="37"/>
    </row>
  </sheetData>
  <pageMargins left="0.7" right="0.7" top="0.75" bottom="0.75" header="0.3" footer="0.3"/>
  <pageSetup paperSize="9" orientation="portrait"/>
  <headerFooter/>
  <ignoredErrors>
    <ignoredError sqref="C21:C24 C9:C10 C12:C1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633"/>
  <sheetViews>
    <sheetView topLeftCell="A4" workbookViewId="0">
      <selection activeCell="P12" sqref="P12"/>
    </sheetView>
  </sheetViews>
  <sheetFormatPr defaultColWidth="9" defaultRowHeight="12.9" customHeight="1"/>
  <cols>
    <col min="1" max="1" width="9" style="11"/>
    <col min="2" max="2" width="16.4423076923077" style="11" customWidth="1"/>
    <col min="3" max="3" width="8.88461538461539" style="11" customWidth="1"/>
    <col min="4" max="4" width="5.33653846153846" style="11" customWidth="1"/>
    <col min="5" max="5" width="16.8846153846154" style="11" customWidth="1"/>
    <col min="6" max="8" width="18.8846153846154" style="11" customWidth="1"/>
    <col min="9" max="9" width="23.2211538461538" style="11" customWidth="1"/>
    <col min="10" max="16384" width="9" style="11"/>
  </cols>
  <sheetData>
    <row r="1" ht="19.95" customHeight="1" spans="2:9">
      <c r="B1" s="12" t="s">
        <v>115</v>
      </c>
      <c r="C1" s="12" t="s">
        <v>116</v>
      </c>
      <c r="D1" s="12" t="s">
        <v>117</v>
      </c>
      <c r="E1" s="12" t="s">
        <v>118</v>
      </c>
      <c r="F1" s="12" t="s">
        <v>119</v>
      </c>
      <c r="G1" s="12" t="s">
        <v>120</v>
      </c>
      <c r="H1" s="12" t="s">
        <v>121</v>
      </c>
      <c r="I1" s="12" t="s">
        <v>122</v>
      </c>
    </row>
    <row r="2" ht="19.95" customHeight="1" spans="1:9">
      <c r="A2" s="9">
        <v>1</v>
      </c>
      <c r="B2" s="76" t="s">
        <v>123</v>
      </c>
      <c r="C2" s="13" t="s">
        <v>124</v>
      </c>
      <c r="D2" s="13" t="s">
        <v>125</v>
      </c>
      <c r="E2" s="13" t="s">
        <v>126</v>
      </c>
      <c r="F2" s="13" t="s">
        <v>127</v>
      </c>
      <c r="G2" s="17" t="s">
        <v>128</v>
      </c>
      <c r="H2" s="18"/>
      <c r="I2" s="18"/>
    </row>
    <row r="3" ht="19.95" customHeight="1" spans="1:9">
      <c r="A3" s="9">
        <v>2</v>
      </c>
      <c r="B3" s="76" t="s">
        <v>129</v>
      </c>
      <c r="C3" s="13" t="s">
        <v>130</v>
      </c>
      <c r="D3" s="13" t="s">
        <v>125</v>
      </c>
      <c r="E3" s="13" t="s">
        <v>126</v>
      </c>
      <c r="F3" s="13" t="s">
        <v>127</v>
      </c>
      <c r="G3" s="17" t="s">
        <v>128</v>
      </c>
      <c r="H3" s="18"/>
      <c r="I3" s="18"/>
    </row>
    <row r="4" ht="19.95" customHeight="1" spans="1:9">
      <c r="A4" s="9">
        <v>3</v>
      </c>
      <c r="B4" s="76" t="s">
        <v>131</v>
      </c>
      <c r="C4" s="13" t="s">
        <v>132</v>
      </c>
      <c r="D4" s="13" t="s">
        <v>125</v>
      </c>
      <c r="E4" s="13" t="s">
        <v>126</v>
      </c>
      <c r="F4" s="13" t="s">
        <v>127</v>
      </c>
      <c r="G4" s="17" t="s">
        <v>128</v>
      </c>
      <c r="H4" s="18"/>
      <c r="I4" s="18"/>
    </row>
    <row r="5" ht="19.95" customHeight="1" spans="1:9">
      <c r="A5" s="9">
        <v>4</v>
      </c>
      <c r="B5" s="76" t="s">
        <v>133</v>
      </c>
      <c r="C5" s="13" t="s">
        <v>134</v>
      </c>
      <c r="D5" s="13" t="s">
        <v>125</v>
      </c>
      <c r="E5" s="13" t="s">
        <v>126</v>
      </c>
      <c r="F5" s="13" t="s">
        <v>127</v>
      </c>
      <c r="G5" s="17" t="s">
        <v>128</v>
      </c>
      <c r="H5" s="18"/>
      <c r="I5" s="18"/>
    </row>
    <row r="6" ht="19.95" customHeight="1" spans="1:9">
      <c r="A6" s="9">
        <v>5</v>
      </c>
      <c r="B6" s="76" t="s">
        <v>135</v>
      </c>
      <c r="C6" s="13" t="s">
        <v>136</v>
      </c>
      <c r="D6" s="13" t="s">
        <v>137</v>
      </c>
      <c r="E6" s="13" t="s">
        <v>126</v>
      </c>
      <c r="F6" s="13" t="s">
        <v>127</v>
      </c>
      <c r="G6" s="17" t="s">
        <v>128</v>
      </c>
      <c r="H6" s="18"/>
      <c r="I6" s="18"/>
    </row>
    <row r="7" ht="19.95" customHeight="1" spans="1:9">
      <c r="A7" s="9">
        <v>6</v>
      </c>
      <c r="B7" s="76" t="s">
        <v>138</v>
      </c>
      <c r="C7" s="13" t="s">
        <v>139</v>
      </c>
      <c r="D7" s="13" t="s">
        <v>125</v>
      </c>
      <c r="E7" s="13" t="s">
        <v>126</v>
      </c>
      <c r="F7" s="13" t="s">
        <v>127</v>
      </c>
      <c r="G7" s="17" t="s">
        <v>128</v>
      </c>
      <c r="H7" s="18"/>
      <c r="I7" s="18"/>
    </row>
    <row r="8" ht="19.95" customHeight="1" spans="1:9">
      <c r="A8" s="9">
        <v>7</v>
      </c>
      <c r="B8" s="14" t="s">
        <v>140</v>
      </c>
      <c r="C8" s="14" t="s">
        <v>141</v>
      </c>
      <c r="D8" s="14" t="s">
        <v>125</v>
      </c>
      <c r="E8" s="14" t="s">
        <v>142</v>
      </c>
      <c r="F8" s="14" t="s">
        <v>143</v>
      </c>
      <c r="G8" s="19" t="s">
        <v>128</v>
      </c>
      <c r="H8" s="20" t="s">
        <v>128</v>
      </c>
      <c r="I8" s="17" t="s">
        <v>144</v>
      </c>
    </row>
    <row r="9" ht="19.95" customHeight="1" spans="1:9">
      <c r="A9" s="9">
        <v>8</v>
      </c>
      <c r="B9" s="14" t="s">
        <v>145</v>
      </c>
      <c r="C9" s="14" t="s">
        <v>146</v>
      </c>
      <c r="D9" s="14" t="s">
        <v>125</v>
      </c>
      <c r="E9" s="14" t="s">
        <v>142</v>
      </c>
      <c r="F9" s="14" t="s">
        <v>143</v>
      </c>
      <c r="G9" s="19" t="s">
        <v>128</v>
      </c>
      <c r="H9" s="20" t="s">
        <v>128</v>
      </c>
      <c r="I9" s="77" t="s">
        <v>144</v>
      </c>
    </row>
    <row r="10" ht="19.95" customHeight="1" spans="1:9">
      <c r="A10" s="9">
        <v>9</v>
      </c>
      <c r="B10" s="14" t="s">
        <v>147</v>
      </c>
      <c r="C10" s="14" t="s">
        <v>148</v>
      </c>
      <c r="D10" s="14" t="s">
        <v>125</v>
      </c>
      <c r="E10" s="14" t="s">
        <v>142</v>
      </c>
      <c r="F10" s="14" t="s">
        <v>143</v>
      </c>
      <c r="G10" s="19" t="s">
        <v>128</v>
      </c>
      <c r="H10" s="21"/>
      <c r="I10" s="77" t="s">
        <v>149</v>
      </c>
    </row>
    <row r="11" ht="19.95" customHeight="1" spans="1:9">
      <c r="A11" s="9">
        <v>10</v>
      </c>
      <c r="B11" s="14" t="s">
        <v>150</v>
      </c>
      <c r="C11" s="14" t="s">
        <v>151</v>
      </c>
      <c r="D11" s="14" t="s">
        <v>125</v>
      </c>
      <c r="E11" s="14" t="s">
        <v>142</v>
      </c>
      <c r="F11" s="14" t="s">
        <v>143</v>
      </c>
      <c r="G11" s="19" t="s">
        <v>128</v>
      </c>
      <c r="H11" s="20"/>
      <c r="I11" s="77" t="s">
        <v>149</v>
      </c>
    </row>
    <row r="12" ht="19.95" customHeight="1" spans="1:9">
      <c r="A12" s="9">
        <v>11</v>
      </c>
      <c r="B12" s="14" t="s">
        <v>152</v>
      </c>
      <c r="C12" s="14" t="s">
        <v>153</v>
      </c>
      <c r="D12" s="14" t="s">
        <v>125</v>
      </c>
      <c r="E12" s="14" t="s">
        <v>142</v>
      </c>
      <c r="F12" s="14" t="s">
        <v>143</v>
      </c>
      <c r="G12" s="19" t="s">
        <v>128</v>
      </c>
      <c r="H12" s="21"/>
      <c r="I12" s="77" t="s">
        <v>149</v>
      </c>
    </row>
    <row r="13" ht="19.95" customHeight="1" spans="1:9">
      <c r="A13" s="9">
        <v>12</v>
      </c>
      <c r="B13" s="14" t="s">
        <v>154</v>
      </c>
      <c r="C13" s="14" t="s">
        <v>155</v>
      </c>
      <c r="D13" s="14" t="s">
        <v>125</v>
      </c>
      <c r="E13" s="14" t="s">
        <v>142</v>
      </c>
      <c r="F13" s="14" t="s">
        <v>143</v>
      </c>
      <c r="G13" s="19" t="s">
        <v>128</v>
      </c>
      <c r="H13" s="21"/>
      <c r="I13" s="77" t="s">
        <v>149</v>
      </c>
    </row>
    <row r="14" ht="19.95" customHeight="1" spans="1:9">
      <c r="A14" s="9">
        <v>13</v>
      </c>
      <c r="B14" s="14" t="s">
        <v>156</v>
      </c>
      <c r="C14" s="14" t="s">
        <v>157</v>
      </c>
      <c r="D14" s="14" t="s">
        <v>125</v>
      </c>
      <c r="E14" s="14" t="s">
        <v>142</v>
      </c>
      <c r="F14" s="14" t="s">
        <v>143</v>
      </c>
      <c r="G14" s="19" t="s">
        <v>128</v>
      </c>
      <c r="H14" s="21"/>
      <c r="I14" s="77" t="s">
        <v>149</v>
      </c>
    </row>
    <row r="15" ht="19.95" customHeight="1" spans="1:9">
      <c r="A15" s="9">
        <v>14</v>
      </c>
      <c r="B15" s="14" t="s">
        <v>158</v>
      </c>
      <c r="C15" s="14" t="s">
        <v>159</v>
      </c>
      <c r="D15" s="14" t="s">
        <v>125</v>
      </c>
      <c r="E15" s="14" t="s">
        <v>142</v>
      </c>
      <c r="F15" s="14" t="s">
        <v>143</v>
      </c>
      <c r="G15" s="19" t="s">
        <v>128</v>
      </c>
      <c r="H15" s="20"/>
      <c r="I15" s="77" t="s">
        <v>149</v>
      </c>
    </row>
    <row r="16" ht="19.95" customHeight="1" spans="1:9">
      <c r="A16" s="9">
        <v>15</v>
      </c>
      <c r="B16" s="14" t="s">
        <v>160</v>
      </c>
      <c r="C16" s="14" t="s">
        <v>161</v>
      </c>
      <c r="D16" s="14" t="s">
        <v>125</v>
      </c>
      <c r="E16" s="14" t="s">
        <v>142</v>
      </c>
      <c r="F16" s="14" t="s">
        <v>143</v>
      </c>
      <c r="G16" s="19" t="s">
        <v>128</v>
      </c>
      <c r="H16" s="21"/>
      <c r="I16" s="19" t="s">
        <v>149</v>
      </c>
    </row>
    <row r="17" ht="19.95" customHeight="1" spans="1:9">
      <c r="A17" s="9">
        <v>16</v>
      </c>
      <c r="B17" s="14" t="s">
        <v>162</v>
      </c>
      <c r="C17" s="14" t="s">
        <v>163</v>
      </c>
      <c r="D17" s="14" t="s">
        <v>125</v>
      </c>
      <c r="E17" s="14" t="s">
        <v>142</v>
      </c>
      <c r="F17" s="14" t="s">
        <v>143</v>
      </c>
      <c r="G17" s="19" t="s">
        <v>128</v>
      </c>
      <c r="H17" s="21"/>
      <c r="I17" s="77" t="s">
        <v>149</v>
      </c>
    </row>
    <row r="18" ht="19.95" customHeight="1" spans="1:9">
      <c r="A18" s="9">
        <v>17</v>
      </c>
      <c r="B18" s="14" t="s">
        <v>164</v>
      </c>
      <c r="C18" s="14" t="s">
        <v>165</v>
      </c>
      <c r="D18" s="14" t="s">
        <v>166</v>
      </c>
      <c r="E18" s="14" t="s">
        <v>142</v>
      </c>
      <c r="F18" s="14" t="s">
        <v>143</v>
      </c>
      <c r="G18" s="19" t="s">
        <v>128</v>
      </c>
      <c r="H18" s="21"/>
      <c r="I18" s="77" t="s">
        <v>149</v>
      </c>
    </row>
    <row r="19" ht="19.95" customHeight="1" spans="1:9">
      <c r="A19" s="9">
        <v>18</v>
      </c>
      <c r="B19" s="14" t="s">
        <v>167</v>
      </c>
      <c r="C19" s="14" t="s">
        <v>168</v>
      </c>
      <c r="D19" s="14" t="s">
        <v>125</v>
      </c>
      <c r="E19" s="14" t="s">
        <v>142</v>
      </c>
      <c r="F19" s="14" t="s">
        <v>143</v>
      </c>
      <c r="G19" s="19" t="s">
        <v>128</v>
      </c>
      <c r="H19" s="21"/>
      <c r="I19" s="77" t="s">
        <v>149</v>
      </c>
    </row>
    <row r="20" ht="19.95" customHeight="1" spans="1:9">
      <c r="A20" s="9">
        <v>19</v>
      </c>
      <c r="B20" s="14" t="s">
        <v>169</v>
      </c>
      <c r="C20" s="14" t="s">
        <v>170</v>
      </c>
      <c r="D20" s="14" t="s">
        <v>125</v>
      </c>
      <c r="E20" s="14" t="s">
        <v>142</v>
      </c>
      <c r="F20" s="14" t="s">
        <v>143</v>
      </c>
      <c r="G20" s="19" t="s">
        <v>128</v>
      </c>
      <c r="H20" s="21"/>
      <c r="I20" s="77" t="s">
        <v>149</v>
      </c>
    </row>
    <row r="21" ht="19.95" customHeight="1" spans="1:9">
      <c r="A21" s="9">
        <v>20</v>
      </c>
      <c r="B21" s="14" t="s">
        <v>171</v>
      </c>
      <c r="C21" s="14" t="s">
        <v>172</v>
      </c>
      <c r="D21" s="14" t="s">
        <v>125</v>
      </c>
      <c r="E21" s="14" t="s">
        <v>142</v>
      </c>
      <c r="F21" s="14" t="s">
        <v>143</v>
      </c>
      <c r="G21" s="19" t="s">
        <v>128</v>
      </c>
      <c r="H21" s="20"/>
      <c r="I21" s="77" t="s">
        <v>149</v>
      </c>
    </row>
    <row r="22" ht="19.95" customHeight="1" spans="1:9">
      <c r="A22" s="9">
        <v>21</v>
      </c>
      <c r="B22" s="14" t="s">
        <v>173</v>
      </c>
      <c r="C22" s="14" t="s">
        <v>174</v>
      </c>
      <c r="D22" s="14" t="s">
        <v>125</v>
      </c>
      <c r="E22" s="14" t="s">
        <v>142</v>
      </c>
      <c r="F22" s="14" t="s">
        <v>143</v>
      </c>
      <c r="G22" s="19" t="s">
        <v>128</v>
      </c>
      <c r="H22" s="21"/>
      <c r="I22" s="77" t="s">
        <v>149</v>
      </c>
    </row>
    <row r="23" ht="19.95" customHeight="1" spans="1:9">
      <c r="A23" s="9">
        <v>22</v>
      </c>
      <c r="B23" s="14" t="s">
        <v>175</v>
      </c>
      <c r="C23" s="14" t="s">
        <v>176</v>
      </c>
      <c r="D23" s="14" t="s">
        <v>125</v>
      </c>
      <c r="E23" s="14" t="s">
        <v>142</v>
      </c>
      <c r="F23" s="14" t="s">
        <v>143</v>
      </c>
      <c r="G23" s="19" t="s">
        <v>128</v>
      </c>
      <c r="H23" s="21"/>
      <c r="I23" s="77" t="s">
        <v>149</v>
      </c>
    </row>
    <row r="24" ht="19.95" customHeight="1" spans="1:9">
      <c r="A24" s="9">
        <v>23</v>
      </c>
      <c r="B24" s="14" t="s">
        <v>177</v>
      </c>
      <c r="C24" s="14" t="s">
        <v>178</v>
      </c>
      <c r="D24" s="14" t="s">
        <v>125</v>
      </c>
      <c r="E24" s="14" t="s">
        <v>142</v>
      </c>
      <c r="F24" s="14" t="s">
        <v>143</v>
      </c>
      <c r="G24" s="19" t="s">
        <v>128</v>
      </c>
      <c r="H24" s="20" t="s">
        <v>128</v>
      </c>
      <c r="I24" s="77" t="s">
        <v>144</v>
      </c>
    </row>
    <row r="25" ht="19.95" customHeight="1" spans="1:9">
      <c r="A25" s="9">
        <v>24</v>
      </c>
      <c r="B25" s="14" t="s">
        <v>179</v>
      </c>
      <c r="C25" s="14" t="s">
        <v>180</v>
      </c>
      <c r="D25" s="14" t="s">
        <v>125</v>
      </c>
      <c r="E25" s="14" t="s">
        <v>142</v>
      </c>
      <c r="F25" s="14" t="s">
        <v>143</v>
      </c>
      <c r="G25" s="19" t="s">
        <v>128</v>
      </c>
      <c r="H25" s="21"/>
      <c r="I25" s="77" t="s">
        <v>149</v>
      </c>
    </row>
    <row r="26" ht="19.95" customHeight="1" spans="1:9">
      <c r="A26" s="9">
        <v>25</v>
      </c>
      <c r="B26" s="14" t="s">
        <v>181</v>
      </c>
      <c r="C26" s="14" t="s">
        <v>182</v>
      </c>
      <c r="D26" s="14" t="s">
        <v>166</v>
      </c>
      <c r="E26" s="14" t="s">
        <v>142</v>
      </c>
      <c r="F26" s="14" t="s">
        <v>143</v>
      </c>
      <c r="G26" s="19" t="s">
        <v>128</v>
      </c>
      <c r="H26" s="20"/>
      <c r="I26" s="77" t="s">
        <v>149</v>
      </c>
    </row>
    <row r="27" ht="19.95" customHeight="1" spans="1:9">
      <c r="A27" s="9">
        <v>26</v>
      </c>
      <c r="B27" s="14" t="s">
        <v>183</v>
      </c>
      <c r="C27" s="14" t="s">
        <v>184</v>
      </c>
      <c r="D27" s="14" t="s">
        <v>125</v>
      </c>
      <c r="E27" s="14" t="s">
        <v>142</v>
      </c>
      <c r="F27" s="14" t="s">
        <v>143</v>
      </c>
      <c r="G27" s="19" t="s">
        <v>128</v>
      </c>
      <c r="H27" s="21"/>
      <c r="I27" s="77" t="s">
        <v>149</v>
      </c>
    </row>
    <row r="28" ht="19.95" customHeight="1" spans="1:9">
      <c r="A28" s="9">
        <v>27</v>
      </c>
      <c r="B28" s="14" t="s">
        <v>185</v>
      </c>
      <c r="C28" s="14" t="s">
        <v>186</v>
      </c>
      <c r="D28" s="14" t="s">
        <v>125</v>
      </c>
      <c r="E28" s="14" t="s">
        <v>142</v>
      </c>
      <c r="F28" s="14" t="s">
        <v>143</v>
      </c>
      <c r="G28" s="19" t="s">
        <v>128</v>
      </c>
      <c r="H28" s="20"/>
      <c r="I28" s="77" t="s">
        <v>149</v>
      </c>
    </row>
    <row r="29" ht="19.95" customHeight="1" spans="1:9">
      <c r="A29" s="9">
        <v>28</v>
      </c>
      <c r="B29" s="14" t="s">
        <v>187</v>
      </c>
      <c r="C29" s="14" t="s">
        <v>188</v>
      </c>
      <c r="D29" s="14" t="s">
        <v>125</v>
      </c>
      <c r="E29" s="14" t="s">
        <v>142</v>
      </c>
      <c r="F29" s="14" t="s">
        <v>143</v>
      </c>
      <c r="G29" s="19" t="s">
        <v>128</v>
      </c>
      <c r="H29" s="20"/>
      <c r="I29" s="77" t="s">
        <v>189</v>
      </c>
    </row>
    <row r="30" s="9" customFormat="1" ht="19.95" customHeight="1" spans="1:10">
      <c r="A30" s="9">
        <v>29</v>
      </c>
      <c r="B30" s="15" t="s">
        <v>190</v>
      </c>
      <c r="C30" s="15" t="s">
        <v>191</v>
      </c>
      <c r="D30" s="15" t="s">
        <v>125</v>
      </c>
      <c r="E30" s="15" t="s">
        <v>142</v>
      </c>
      <c r="F30" s="15" t="s">
        <v>143</v>
      </c>
      <c r="G30" s="19" t="s">
        <v>128</v>
      </c>
      <c r="H30" s="20" t="s">
        <v>128</v>
      </c>
      <c r="I30" s="77" t="s">
        <v>144</v>
      </c>
      <c r="J30" s="11"/>
    </row>
    <row r="31" ht="19.95" customHeight="1" spans="1:9">
      <c r="A31" s="9">
        <v>30</v>
      </c>
      <c r="B31" s="14" t="s">
        <v>192</v>
      </c>
      <c r="C31" s="14" t="s">
        <v>193</v>
      </c>
      <c r="D31" s="14" t="s">
        <v>125</v>
      </c>
      <c r="E31" s="14" t="s">
        <v>142</v>
      </c>
      <c r="F31" s="14" t="s">
        <v>143</v>
      </c>
      <c r="G31" s="19" t="s">
        <v>128</v>
      </c>
      <c r="H31" s="20"/>
      <c r="I31" s="77" t="s">
        <v>149</v>
      </c>
    </row>
    <row r="32" ht="19.95" customHeight="1" spans="1:9">
      <c r="A32" s="9">
        <v>31</v>
      </c>
      <c r="B32" s="14" t="s">
        <v>194</v>
      </c>
      <c r="C32" s="14" t="s">
        <v>195</v>
      </c>
      <c r="D32" s="14" t="s">
        <v>125</v>
      </c>
      <c r="E32" s="14" t="s">
        <v>142</v>
      </c>
      <c r="F32" s="14" t="s">
        <v>143</v>
      </c>
      <c r="G32" s="19" t="s">
        <v>128</v>
      </c>
      <c r="H32" s="20"/>
      <c r="I32" s="77" t="s">
        <v>189</v>
      </c>
    </row>
    <row r="33" ht="19.95" customHeight="1" spans="1:9">
      <c r="A33" s="9">
        <v>32</v>
      </c>
      <c r="B33" s="14" t="s">
        <v>196</v>
      </c>
      <c r="C33" s="14" t="s">
        <v>197</v>
      </c>
      <c r="D33" s="14" t="s">
        <v>125</v>
      </c>
      <c r="E33" s="14" t="s">
        <v>142</v>
      </c>
      <c r="F33" s="14" t="s">
        <v>143</v>
      </c>
      <c r="G33" s="19" t="s">
        <v>128</v>
      </c>
      <c r="H33" s="21"/>
      <c r="I33" s="77" t="s">
        <v>149</v>
      </c>
    </row>
    <row r="34" ht="19.95" customHeight="1" spans="1:9">
      <c r="A34" s="9">
        <v>33</v>
      </c>
      <c r="B34" s="14" t="s">
        <v>198</v>
      </c>
      <c r="C34" s="14" t="s">
        <v>199</v>
      </c>
      <c r="D34" s="14" t="s">
        <v>125</v>
      </c>
      <c r="E34" s="14" t="s">
        <v>142</v>
      </c>
      <c r="F34" s="14" t="s">
        <v>143</v>
      </c>
      <c r="G34" s="19" t="s">
        <v>128</v>
      </c>
      <c r="H34" s="21"/>
      <c r="I34" s="77" t="s">
        <v>149</v>
      </c>
    </row>
    <row r="35" ht="19.95" customHeight="1" spans="1:9">
      <c r="A35" s="9">
        <v>34</v>
      </c>
      <c r="B35" s="14" t="s">
        <v>200</v>
      </c>
      <c r="C35" s="14" t="s">
        <v>201</v>
      </c>
      <c r="D35" s="14" t="s">
        <v>125</v>
      </c>
      <c r="E35" s="14" t="s">
        <v>142</v>
      </c>
      <c r="F35" s="14" t="s">
        <v>143</v>
      </c>
      <c r="G35" s="19" t="s">
        <v>128</v>
      </c>
      <c r="H35" s="21"/>
      <c r="I35" s="77" t="s">
        <v>149</v>
      </c>
    </row>
    <row r="36" ht="19.95" customHeight="1" spans="1:9">
      <c r="A36" s="9">
        <v>35</v>
      </c>
      <c r="B36" s="14" t="s">
        <v>202</v>
      </c>
      <c r="C36" s="14" t="s">
        <v>203</v>
      </c>
      <c r="D36" s="14" t="s">
        <v>125</v>
      </c>
      <c r="E36" s="14" t="s">
        <v>142</v>
      </c>
      <c r="F36" s="14" t="s">
        <v>143</v>
      </c>
      <c r="G36" s="19" t="s">
        <v>128</v>
      </c>
      <c r="H36" s="20"/>
      <c r="I36" s="77" t="s">
        <v>149</v>
      </c>
    </row>
    <row r="37" ht="19.95" customHeight="1" spans="1:9">
      <c r="A37" s="9">
        <v>36</v>
      </c>
      <c r="B37" s="14" t="s">
        <v>204</v>
      </c>
      <c r="C37" s="14" t="s">
        <v>205</v>
      </c>
      <c r="D37" s="14" t="s">
        <v>125</v>
      </c>
      <c r="E37" s="14" t="s">
        <v>142</v>
      </c>
      <c r="F37" s="14" t="s">
        <v>143</v>
      </c>
      <c r="G37" s="19" t="s">
        <v>128</v>
      </c>
      <c r="H37" s="20"/>
      <c r="I37" s="77" t="s">
        <v>149</v>
      </c>
    </row>
    <row r="38" ht="19.95" customHeight="1" spans="1:9">
      <c r="A38" s="9">
        <v>37</v>
      </c>
      <c r="B38" s="14" t="s">
        <v>206</v>
      </c>
      <c r="C38" s="14" t="s">
        <v>207</v>
      </c>
      <c r="D38" s="14" t="s">
        <v>166</v>
      </c>
      <c r="E38" s="14" t="s">
        <v>142</v>
      </c>
      <c r="F38" s="14" t="s">
        <v>143</v>
      </c>
      <c r="G38" s="19" t="s">
        <v>128</v>
      </c>
      <c r="H38" s="20" t="s">
        <v>128</v>
      </c>
      <c r="I38" s="77" t="s">
        <v>144</v>
      </c>
    </row>
    <row r="39" ht="19.95" customHeight="1" spans="1:9">
      <c r="A39" s="9">
        <v>38</v>
      </c>
      <c r="B39" s="14" t="s">
        <v>208</v>
      </c>
      <c r="C39" s="14" t="s">
        <v>209</v>
      </c>
      <c r="D39" s="14" t="s">
        <v>166</v>
      </c>
      <c r="E39" s="14" t="s">
        <v>142</v>
      </c>
      <c r="F39" s="14" t="s">
        <v>143</v>
      </c>
      <c r="G39" s="19" t="s">
        <v>128</v>
      </c>
      <c r="H39" s="20"/>
      <c r="I39" s="77" t="s">
        <v>149</v>
      </c>
    </row>
    <row r="40" ht="19.95" customHeight="1" spans="1:9">
      <c r="A40" s="9">
        <v>39</v>
      </c>
      <c r="B40" s="14" t="s">
        <v>210</v>
      </c>
      <c r="C40" s="14" t="s">
        <v>211</v>
      </c>
      <c r="D40" s="14" t="s">
        <v>166</v>
      </c>
      <c r="E40" s="14" t="s">
        <v>142</v>
      </c>
      <c r="F40" s="14" t="s">
        <v>143</v>
      </c>
      <c r="G40" s="19" t="s">
        <v>128</v>
      </c>
      <c r="H40" s="21"/>
      <c r="I40" s="77" t="s">
        <v>149</v>
      </c>
    </row>
    <row r="41" ht="19.95" customHeight="1" spans="1:9">
      <c r="A41" s="9">
        <v>40</v>
      </c>
      <c r="B41" s="14" t="s">
        <v>212</v>
      </c>
      <c r="C41" s="14" t="s">
        <v>213</v>
      </c>
      <c r="D41" s="14" t="s">
        <v>166</v>
      </c>
      <c r="E41" s="14" t="s">
        <v>142</v>
      </c>
      <c r="F41" s="14" t="s">
        <v>143</v>
      </c>
      <c r="G41" s="19" t="s">
        <v>128</v>
      </c>
      <c r="H41" s="20"/>
      <c r="I41" s="19" t="s">
        <v>149</v>
      </c>
    </row>
    <row r="42" ht="19.95" customHeight="1" spans="1:9">
      <c r="A42" s="9">
        <v>41</v>
      </c>
      <c r="B42" s="14" t="s">
        <v>214</v>
      </c>
      <c r="C42" s="14" t="s">
        <v>215</v>
      </c>
      <c r="D42" s="14" t="s">
        <v>166</v>
      </c>
      <c r="E42" s="14" t="s">
        <v>142</v>
      </c>
      <c r="F42" s="14" t="s">
        <v>143</v>
      </c>
      <c r="G42" s="19" t="s">
        <v>128</v>
      </c>
      <c r="H42" s="21"/>
      <c r="I42" s="77" t="s">
        <v>149</v>
      </c>
    </row>
    <row r="43" ht="19.95" customHeight="1" spans="1:9">
      <c r="A43" s="9">
        <v>42</v>
      </c>
      <c r="B43" s="14" t="s">
        <v>216</v>
      </c>
      <c r="C43" s="14" t="s">
        <v>217</v>
      </c>
      <c r="D43" s="14" t="s">
        <v>166</v>
      </c>
      <c r="E43" s="14" t="s">
        <v>142</v>
      </c>
      <c r="F43" s="14" t="s">
        <v>143</v>
      </c>
      <c r="G43" s="19" t="s">
        <v>128</v>
      </c>
      <c r="H43" s="21"/>
      <c r="I43" s="77" t="s">
        <v>149</v>
      </c>
    </row>
    <row r="44" ht="19.95" customHeight="1" spans="1:9">
      <c r="A44" s="9">
        <v>43</v>
      </c>
      <c r="B44" s="14" t="s">
        <v>218</v>
      </c>
      <c r="C44" s="14" t="s">
        <v>219</v>
      </c>
      <c r="D44" s="14" t="s">
        <v>125</v>
      </c>
      <c r="E44" s="14" t="s">
        <v>142</v>
      </c>
      <c r="F44" s="14" t="s">
        <v>143</v>
      </c>
      <c r="G44" s="19" t="s">
        <v>128</v>
      </c>
      <c r="H44" s="20"/>
      <c r="I44" s="77" t="s">
        <v>149</v>
      </c>
    </row>
    <row r="45" ht="19.95" customHeight="1" spans="1:9">
      <c r="A45" s="9">
        <v>44</v>
      </c>
      <c r="B45" s="14" t="s">
        <v>220</v>
      </c>
      <c r="C45" s="14" t="s">
        <v>221</v>
      </c>
      <c r="D45" s="14" t="s">
        <v>125</v>
      </c>
      <c r="E45" s="14" t="s">
        <v>142</v>
      </c>
      <c r="F45" s="14" t="s">
        <v>143</v>
      </c>
      <c r="G45" s="19" t="s">
        <v>128</v>
      </c>
      <c r="H45" s="21"/>
      <c r="I45" s="77" t="s">
        <v>149</v>
      </c>
    </row>
    <row r="46" ht="19.95" customHeight="1" spans="1:9">
      <c r="A46" s="9">
        <v>45</v>
      </c>
      <c r="B46" s="14" t="s">
        <v>222</v>
      </c>
      <c r="C46" s="14" t="s">
        <v>223</v>
      </c>
      <c r="D46" s="14" t="s">
        <v>125</v>
      </c>
      <c r="E46" s="14" t="s">
        <v>142</v>
      </c>
      <c r="F46" s="14" t="s">
        <v>143</v>
      </c>
      <c r="G46" s="19" t="s">
        <v>128</v>
      </c>
      <c r="H46" s="20" t="s">
        <v>128</v>
      </c>
      <c r="I46" s="77" t="s">
        <v>144</v>
      </c>
    </row>
    <row r="47" ht="19.95" customHeight="1" spans="1:9">
      <c r="A47" s="9">
        <v>46</v>
      </c>
      <c r="B47" s="14" t="s">
        <v>224</v>
      </c>
      <c r="C47" s="14" t="s">
        <v>225</v>
      </c>
      <c r="D47" s="14" t="s">
        <v>125</v>
      </c>
      <c r="E47" s="14" t="s">
        <v>142</v>
      </c>
      <c r="F47" s="14" t="s">
        <v>143</v>
      </c>
      <c r="G47" s="19" t="s">
        <v>128</v>
      </c>
      <c r="H47" s="20"/>
      <c r="I47" s="77" t="s">
        <v>189</v>
      </c>
    </row>
    <row r="48" ht="19.95" customHeight="1" spans="1:9">
      <c r="A48" s="9">
        <v>47</v>
      </c>
      <c r="B48" s="14" t="s">
        <v>226</v>
      </c>
      <c r="C48" s="14" t="s">
        <v>227</v>
      </c>
      <c r="D48" s="14" t="s">
        <v>125</v>
      </c>
      <c r="E48" s="14" t="s">
        <v>142</v>
      </c>
      <c r="F48" s="14" t="s">
        <v>143</v>
      </c>
      <c r="G48" s="19" t="s">
        <v>128</v>
      </c>
      <c r="H48" s="20"/>
      <c r="I48" s="19" t="s">
        <v>149</v>
      </c>
    </row>
    <row r="49" ht="19.95" customHeight="1" spans="1:9">
      <c r="A49" s="9">
        <v>48</v>
      </c>
      <c r="B49" s="14" t="s">
        <v>228</v>
      </c>
      <c r="C49" s="14" t="s">
        <v>229</v>
      </c>
      <c r="D49" s="14" t="s">
        <v>125</v>
      </c>
      <c r="E49" s="14" t="s">
        <v>142</v>
      </c>
      <c r="F49" s="14" t="s">
        <v>143</v>
      </c>
      <c r="G49" s="19" t="s">
        <v>128</v>
      </c>
      <c r="H49" s="20"/>
      <c r="I49" s="77" t="s">
        <v>149</v>
      </c>
    </row>
    <row r="50" ht="19.95" customHeight="1" spans="1:9">
      <c r="A50" s="9">
        <v>49</v>
      </c>
      <c r="B50" s="14" t="s">
        <v>230</v>
      </c>
      <c r="C50" s="14" t="s">
        <v>231</v>
      </c>
      <c r="D50" s="14" t="s">
        <v>125</v>
      </c>
      <c r="E50" s="14" t="s">
        <v>142</v>
      </c>
      <c r="F50" s="14" t="s">
        <v>143</v>
      </c>
      <c r="G50" s="19" t="s">
        <v>128</v>
      </c>
      <c r="H50" s="20"/>
      <c r="I50" s="77" t="s">
        <v>149</v>
      </c>
    </row>
    <row r="51" ht="19.95" customHeight="1" spans="1:9">
      <c r="A51" s="9">
        <v>50</v>
      </c>
      <c r="B51" s="14" t="s">
        <v>232</v>
      </c>
      <c r="C51" s="14" t="s">
        <v>233</v>
      </c>
      <c r="D51" s="14" t="s">
        <v>125</v>
      </c>
      <c r="E51" s="14" t="s">
        <v>142</v>
      </c>
      <c r="F51" s="14" t="s">
        <v>143</v>
      </c>
      <c r="G51" s="19" t="s">
        <v>128</v>
      </c>
      <c r="H51" s="21"/>
      <c r="I51" s="77" t="s">
        <v>149</v>
      </c>
    </row>
    <row r="52" s="10" customFormat="1" ht="19.95" customHeight="1" spans="1:10">
      <c r="A52" s="9">
        <v>51</v>
      </c>
      <c r="B52" s="16" t="s">
        <v>234</v>
      </c>
      <c r="C52" s="16" t="s">
        <v>235</v>
      </c>
      <c r="D52" s="16" t="s">
        <v>125</v>
      </c>
      <c r="E52" s="16" t="s">
        <v>142</v>
      </c>
      <c r="F52" s="16" t="s">
        <v>143</v>
      </c>
      <c r="G52" s="22" t="s">
        <v>128</v>
      </c>
      <c r="H52" s="23"/>
      <c r="I52" s="78" t="s">
        <v>149</v>
      </c>
      <c r="J52" s="24" t="s">
        <v>236</v>
      </c>
    </row>
    <row r="53" s="10" customFormat="1" ht="19.95" customHeight="1" spans="1:10">
      <c r="A53" s="9">
        <v>52</v>
      </c>
      <c r="B53" s="16" t="s">
        <v>237</v>
      </c>
      <c r="C53" s="16" t="s">
        <v>238</v>
      </c>
      <c r="D53" s="16" t="s">
        <v>125</v>
      </c>
      <c r="E53" s="16" t="s">
        <v>142</v>
      </c>
      <c r="F53" s="16" t="s">
        <v>143</v>
      </c>
      <c r="G53" s="22" t="s">
        <v>128</v>
      </c>
      <c r="H53" s="23"/>
      <c r="I53" s="78" t="s">
        <v>149</v>
      </c>
      <c r="J53" s="24" t="s">
        <v>236</v>
      </c>
    </row>
    <row r="54" ht="19.95" customHeight="1" spans="1:9">
      <c r="A54" s="9">
        <v>53</v>
      </c>
      <c r="B54" s="14" t="s">
        <v>239</v>
      </c>
      <c r="C54" s="14" t="s">
        <v>240</v>
      </c>
      <c r="D54" s="14" t="s">
        <v>166</v>
      </c>
      <c r="E54" s="14" t="s">
        <v>142</v>
      </c>
      <c r="F54" s="14" t="s">
        <v>143</v>
      </c>
      <c r="G54" s="19" t="s">
        <v>128</v>
      </c>
      <c r="H54" s="21"/>
      <c r="I54" s="77" t="s">
        <v>149</v>
      </c>
    </row>
    <row r="55" ht="19.95" customHeight="1" spans="1:9">
      <c r="A55" s="9">
        <v>54</v>
      </c>
      <c r="B55" s="14" t="s">
        <v>241</v>
      </c>
      <c r="C55" s="14" t="s">
        <v>242</v>
      </c>
      <c r="D55" s="14" t="s">
        <v>166</v>
      </c>
      <c r="E55" s="14" t="s">
        <v>142</v>
      </c>
      <c r="F55" s="14" t="s">
        <v>143</v>
      </c>
      <c r="G55" s="19" t="s">
        <v>128</v>
      </c>
      <c r="H55" s="21"/>
      <c r="I55" s="77" t="s">
        <v>149</v>
      </c>
    </row>
    <row r="56" ht="19.95" customHeight="1" spans="1:9">
      <c r="A56" s="9">
        <v>55</v>
      </c>
      <c r="B56" s="14" t="s">
        <v>243</v>
      </c>
      <c r="C56" s="14" t="s">
        <v>244</v>
      </c>
      <c r="D56" s="14" t="s">
        <v>125</v>
      </c>
      <c r="E56" s="14" t="s">
        <v>142</v>
      </c>
      <c r="F56" s="14" t="s">
        <v>143</v>
      </c>
      <c r="G56" s="19" t="s">
        <v>128</v>
      </c>
      <c r="H56" s="20"/>
      <c r="I56" s="77" t="s">
        <v>149</v>
      </c>
    </row>
    <row r="57" ht="19.95" customHeight="1" spans="1:9">
      <c r="A57" s="9">
        <v>56</v>
      </c>
      <c r="B57" s="14" t="s">
        <v>245</v>
      </c>
      <c r="C57" s="14" t="s">
        <v>246</v>
      </c>
      <c r="D57" s="14" t="s">
        <v>125</v>
      </c>
      <c r="E57" s="14" t="s">
        <v>142</v>
      </c>
      <c r="F57" s="14" t="s">
        <v>143</v>
      </c>
      <c r="G57" s="19" t="s">
        <v>128</v>
      </c>
      <c r="H57" s="20"/>
      <c r="I57" s="77" t="s">
        <v>149</v>
      </c>
    </row>
    <row r="58" ht="19.95" customHeight="1" spans="1:9">
      <c r="A58" s="9">
        <v>57</v>
      </c>
      <c r="B58" s="14" t="s">
        <v>247</v>
      </c>
      <c r="C58" s="14" t="s">
        <v>248</v>
      </c>
      <c r="D58" s="14" t="s">
        <v>125</v>
      </c>
      <c r="E58" s="14" t="s">
        <v>142</v>
      </c>
      <c r="F58" s="14" t="s">
        <v>143</v>
      </c>
      <c r="G58" s="19" t="s">
        <v>128</v>
      </c>
      <c r="H58" s="21"/>
      <c r="I58" s="77" t="s">
        <v>149</v>
      </c>
    </row>
    <row r="59" ht="19.95" customHeight="1" spans="1:9">
      <c r="A59" s="9">
        <v>58</v>
      </c>
      <c r="B59" s="14" t="s">
        <v>249</v>
      </c>
      <c r="C59" s="14" t="s">
        <v>250</v>
      </c>
      <c r="D59" s="14" t="s">
        <v>125</v>
      </c>
      <c r="E59" s="14" t="s">
        <v>142</v>
      </c>
      <c r="F59" s="14" t="s">
        <v>143</v>
      </c>
      <c r="G59" s="19" t="s">
        <v>128</v>
      </c>
      <c r="H59" s="20"/>
      <c r="I59" s="77" t="s">
        <v>149</v>
      </c>
    </row>
    <row r="60" ht="19.95" customHeight="1" spans="1:9">
      <c r="A60" s="9">
        <v>59</v>
      </c>
      <c r="B60" s="14" t="s">
        <v>251</v>
      </c>
      <c r="C60" s="14" t="s">
        <v>252</v>
      </c>
      <c r="D60" s="14" t="s">
        <v>125</v>
      </c>
      <c r="E60" s="14" t="s">
        <v>142</v>
      </c>
      <c r="F60" s="14" t="s">
        <v>143</v>
      </c>
      <c r="G60" s="19" t="s">
        <v>128</v>
      </c>
      <c r="H60" s="20"/>
      <c r="I60" s="77" t="s">
        <v>149</v>
      </c>
    </row>
    <row r="61" ht="19.95" customHeight="1" spans="1:9">
      <c r="A61" s="9">
        <v>60</v>
      </c>
      <c r="B61" s="14" t="s">
        <v>253</v>
      </c>
      <c r="C61" s="14" t="s">
        <v>254</v>
      </c>
      <c r="D61" s="14" t="s">
        <v>125</v>
      </c>
      <c r="E61" s="14" t="s">
        <v>142</v>
      </c>
      <c r="F61" s="14" t="s">
        <v>143</v>
      </c>
      <c r="G61" s="19" t="s">
        <v>128</v>
      </c>
      <c r="H61" s="20"/>
      <c r="I61" s="77" t="s">
        <v>149</v>
      </c>
    </row>
    <row r="62" ht="19.95" customHeight="1" spans="1:9">
      <c r="A62" s="9">
        <v>61</v>
      </c>
      <c r="B62" s="14" t="s">
        <v>255</v>
      </c>
      <c r="C62" s="14" t="s">
        <v>256</v>
      </c>
      <c r="D62" s="14" t="s">
        <v>125</v>
      </c>
      <c r="E62" s="14" t="s">
        <v>142</v>
      </c>
      <c r="F62" s="14" t="s">
        <v>143</v>
      </c>
      <c r="G62" s="19" t="s">
        <v>128</v>
      </c>
      <c r="H62" s="20"/>
      <c r="I62" s="77" t="s">
        <v>149</v>
      </c>
    </row>
    <row r="63" ht="19.95" customHeight="1" spans="1:9">
      <c r="A63" s="9">
        <v>62</v>
      </c>
      <c r="B63" s="14" t="s">
        <v>257</v>
      </c>
      <c r="C63" s="14" t="s">
        <v>258</v>
      </c>
      <c r="D63" s="14" t="s">
        <v>125</v>
      </c>
      <c r="E63" s="14" t="s">
        <v>142</v>
      </c>
      <c r="F63" s="14" t="s">
        <v>143</v>
      </c>
      <c r="G63" s="19" t="s">
        <v>128</v>
      </c>
      <c r="H63" s="21"/>
      <c r="I63" s="77" t="s">
        <v>149</v>
      </c>
    </row>
    <row r="64" ht="19.95" customHeight="1" spans="1:9">
      <c r="A64" s="9">
        <v>63</v>
      </c>
      <c r="B64" s="14" t="s">
        <v>259</v>
      </c>
      <c r="C64" s="14" t="s">
        <v>260</v>
      </c>
      <c r="D64" s="14" t="s">
        <v>125</v>
      </c>
      <c r="E64" s="14" t="s">
        <v>142</v>
      </c>
      <c r="F64" s="14" t="s">
        <v>143</v>
      </c>
      <c r="G64" s="19" t="s">
        <v>128</v>
      </c>
      <c r="H64" s="20"/>
      <c r="I64" s="77" t="s">
        <v>149</v>
      </c>
    </row>
    <row r="65" ht="19.95" customHeight="1" spans="1:9">
      <c r="A65" s="9">
        <v>64</v>
      </c>
      <c r="B65" s="14" t="s">
        <v>261</v>
      </c>
      <c r="C65" s="14" t="s">
        <v>262</v>
      </c>
      <c r="D65" s="14" t="s">
        <v>125</v>
      </c>
      <c r="E65" s="14" t="s">
        <v>142</v>
      </c>
      <c r="F65" s="14" t="s">
        <v>143</v>
      </c>
      <c r="G65" s="19" t="s">
        <v>128</v>
      </c>
      <c r="H65" s="20"/>
      <c r="I65" s="77" t="s">
        <v>149</v>
      </c>
    </row>
    <row r="66" ht="19.95" customHeight="1" spans="1:9">
      <c r="A66" s="9">
        <v>65</v>
      </c>
      <c r="B66" s="14" t="s">
        <v>263</v>
      </c>
      <c r="C66" s="14" t="s">
        <v>264</v>
      </c>
      <c r="D66" s="14" t="s">
        <v>125</v>
      </c>
      <c r="E66" s="14" t="s">
        <v>142</v>
      </c>
      <c r="F66" s="14" t="s">
        <v>143</v>
      </c>
      <c r="G66" s="19" t="s">
        <v>128</v>
      </c>
      <c r="H66" s="21"/>
      <c r="I66" s="77" t="s">
        <v>149</v>
      </c>
    </row>
    <row r="67" ht="19.95" customHeight="1" spans="1:9">
      <c r="A67" s="9">
        <v>66</v>
      </c>
      <c r="B67" s="14" t="s">
        <v>265</v>
      </c>
      <c r="C67" s="14" t="s">
        <v>266</v>
      </c>
      <c r="D67" s="14" t="s">
        <v>166</v>
      </c>
      <c r="E67" s="14" t="s">
        <v>142</v>
      </c>
      <c r="F67" s="14" t="s">
        <v>143</v>
      </c>
      <c r="G67" s="19" t="s">
        <v>128</v>
      </c>
      <c r="H67" s="20"/>
      <c r="I67" s="77" t="s">
        <v>149</v>
      </c>
    </row>
    <row r="68" ht="19.95" customHeight="1" spans="1:9">
      <c r="A68" s="9">
        <v>67</v>
      </c>
      <c r="B68" s="14" t="s">
        <v>267</v>
      </c>
      <c r="C68" s="14" t="s">
        <v>268</v>
      </c>
      <c r="D68" s="14" t="s">
        <v>166</v>
      </c>
      <c r="E68" s="14" t="s">
        <v>142</v>
      </c>
      <c r="F68" s="14" t="s">
        <v>143</v>
      </c>
      <c r="G68" s="19" t="s">
        <v>128</v>
      </c>
      <c r="H68" s="21"/>
      <c r="I68" s="77" t="s">
        <v>149</v>
      </c>
    </row>
    <row r="69" ht="19.95" customHeight="1" spans="1:9">
      <c r="A69" s="9">
        <v>68</v>
      </c>
      <c r="B69" s="14" t="s">
        <v>269</v>
      </c>
      <c r="C69" s="14" t="s">
        <v>270</v>
      </c>
      <c r="D69" s="14" t="s">
        <v>166</v>
      </c>
      <c r="E69" s="14" t="s">
        <v>142</v>
      </c>
      <c r="F69" s="14" t="s">
        <v>143</v>
      </c>
      <c r="G69" s="19" t="s">
        <v>128</v>
      </c>
      <c r="H69" s="21"/>
      <c r="I69" s="77" t="s">
        <v>149</v>
      </c>
    </row>
    <row r="70" ht="19.95" customHeight="1" spans="1:9">
      <c r="A70" s="9">
        <v>69</v>
      </c>
      <c r="B70" s="14" t="s">
        <v>271</v>
      </c>
      <c r="C70" s="14" t="s">
        <v>272</v>
      </c>
      <c r="D70" s="14" t="s">
        <v>166</v>
      </c>
      <c r="E70" s="14" t="s">
        <v>142</v>
      </c>
      <c r="F70" s="14" t="s">
        <v>143</v>
      </c>
      <c r="G70" s="19" t="s">
        <v>128</v>
      </c>
      <c r="H70" s="20"/>
      <c r="I70" s="77" t="s">
        <v>149</v>
      </c>
    </row>
    <row r="71" ht="19.95" customHeight="1" spans="1:9">
      <c r="A71" s="9">
        <v>70</v>
      </c>
      <c r="B71" s="14" t="s">
        <v>273</v>
      </c>
      <c r="C71" s="14" t="s">
        <v>274</v>
      </c>
      <c r="D71" s="14" t="s">
        <v>166</v>
      </c>
      <c r="E71" s="14" t="s">
        <v>142</v>
      </c>
      <c r="F71" s="14" t="s">
        <v>143</v>
      </c>
      <c r="G71" s="19" t="s">
        <v>128</v>
      </c>
      <c r="H71" s="20" t="s">
        <v>128</v>
      </c>
      <c r="I71" s="77" t="s">
        <v>144</v>
      </c>
    </row>
    <row r="72" ht="19.95" customHeight="1" spans="1:9">
      <c r="A72" s="9">
        <v>71</v>
      </c>
      <c r="B72" s="14" t="s">
        <v>275</v>
      </c>
      <c r="C72" s="14" t="s">
        <v>276</v>
      </c>
      <c r="D72" s="14" t="s">
        <v>166</v>
      </c>
      <c r="E72" s="14" t="s">
        <v>142</v>
      </c>
      <c r="F72" s="14" t="s">
        <v>143</v>
      </c>
      <c r="G72" s="19" t="s">
        <v>128</v>
      </c>
      <c r="H72" s="20"/>
      <c r="I72" s="77" t="s">
        <v>149</v>
      </c>
    </row>
    <row r="73" ht="19.95" customHeight="1" spans="1:9">
      <c r="A73" s="9">
        <v>72</v>
      </c>
      <c r="B73" s="14" t="s">
        <v>277</v>
      </c>
      <c r="C73" s="14" t="s">
        <v>278</v>
      </c>
      <c r="D73" s="14" t="s">
        <v>125</v>
      </c>
      <c r="E73" s="14" t="s">
        <v>142</v>
      </c>
      <c r="F73" s="14" t="s">
        <v>143</v>
      </c>
      <c r="G73" s="19" t="s">
        <v>128</v>
      </c>
      <c r="H73" s="20"/>
      <c r="I73" s="77" t="s">
        <v>149</v>
      </c>
    </row>
    <row r="74" ht="19.95" customHeight="1" spans="1:9">
      <c r="A74" s="9">
        <v>73</v>
      </c>
      <c r="B74" s="14" t="s">
        <v>279</v>
      </c>
      <c r="C74" s="14" t="s">
        <v>280</v>
      </c>
      <c r="D74" s="14" t="s">
        <v>125</v>
      </c>
      <c r="E74" s="14" t="s">
        <v>142</v>
      </c>
      <c r="F74" s="14" t="s">
        <v>143</v>
      </c>
      <c r="G74" s="19" t="s">
        <v>128</v>
      </c>
      <c r="H74" s="21"/>
      <c r="I74" s="77" t="s">
        <v>149</v>
      </c>
    </row>
    <row r="75" ht="19.95" customHeight="1" spans="1:9">
      <c r="A75" s="9">
        <v>74</v>
      </c>
      <c r="B75" s="14" t="s">
        <v>281</v>
      </c>
      <c r="C75" s="14" t="s">
        <v>282</v>
      </c>
      <c r="D75" s="14" t="s">
        <v>125</v>
      </c>
      <c r="E75" s="14" t="s">
        <v>142</v>
      </c>
      <c r="F75" s="14" t="s">
        <v>143</v>
      </c>
      <c r="G75" s="19" t="s">
        <v>128</v>
      </c>
      <c r="H75" s="20" t="s">
        <v>128</v>
      </c>
      <c r="I75" s="77" t="s">
        <v>144</v>
      </c>
    </row>
    <row r="76" ht="19.95" customHeight="1" spans="1:9">
      <c r="A76" s="9">
        <v>75</v>
      </c>
      <c r="B76" s="14" t="s">
        <v>283</v>
      </c>
      <c r="C76" s="14" t="s">
        <v>284</v>
      </c>
      <c r="D76" s="14" t="s">
        <v>125</v>
      </c>
      <c r="E76" s="14" t="s">
        <v>142</v>
      </c>
      <c r="F76" s="14" t="s">
        <v>143</v>
      </c>
      <c r="G76" s="19" t="s">
        <v>128</v>
      </c>
      <c r="H76" s="21"/>
      <c r="I76" s="77" t="s">
        <v>189</v>
      </c>
    </row>
    <row r="77" ht="19.95" customHeight="1" spans="1:9">
      <c r="A77" s="9">
        <v>76</v>
      </c>
      <c r="B77" s="14" t="s">
        <v>285</v>
      </c>
      <c r="C77" s="14" t="s">
        <v>286</v>
      </c>
      <c r="D77" s="14" t="s">
        <v>125</v>
      </c>
      <c r="E77" s="14" t="s">
        <v>142</v>
      </c>
      <c r="F77" s="14" t="s">
        <v>143</v>
      </c>
      <c r="G77" s="19" t="s">
        <v>128</v>
      </c>
      <c r="H77" s="21"/>
      <c r="I77" s="77" t="s">
        <v>149</v>
      </c>
    </row>
    <row r="78" ht="19.95" customHeight="1" spans="1:9">
      <c r="A78" s="9">
        <v>77</v>
      </c>
      <c r="B78" s="14" t="s">
        <v>287</v>
      </c>
      <c r="C78" s="14" t="s">
        <v>288</v>
      </c>
      <c r="D78" s="14" t="s">
        <v>125</v>
      </c>
      <c r="E78" s="14" t="s">
        <v>142</v>
      </c>
      <c r="F78" s="14" t="s">
        <v>143</v>
      </c>
      <c r="G78" s="19" t="s">
        <v>128</v>
      </c>
      <c r="H78" s="21"/>
      <c r="I78" s="77" t="s">
        <v>149</v>
      </c>
    </row>
    <row r="79" ht="19.95" customHeight="1" spans="1:9">
      <c r="A79" s="9">
        <v>78</v>
      </c>
      <c r="B79" s="14" t="s">
        <v>289</v>
      </c>
      <c r="C79" s="14" t="s">
        <v>290</v>
      </c>
      <c r="D79" s="14" t="s">
        <v>125</v>
      </c>
      <c r="E79" s="14" t="s">
        <v>142</v>
      </c>
      <c r="F79" s="14" t="s">
        <v>143</v>
      </c>
      <c r="G79" s="19" t="s">
        <v>128</v>
      </c>
      <c r="H79" s="21"/>
      <c r="I79" s="77" t="s">
        <v>189</v>
      </c>
    </row>
    <row r="80" ht="19.95" customHeight="1" spans="1:9">
      <c r="A80" s="9">
        <v>79</v>
      </c>
      <c r="B80" s="14" t="s">
        <v>291</v>
      </c>
      <c r="C80" s="14" t="s">
        <v>292</v>
      </c>
      <c r="D80" s="14" t="s">
        <v>125</v>
      </c>
      <c r="E80" s="14" t="s">
        <v>142</v>
      </c>
      <c r="F80" s="14" t="s">
        <v>143</v>
      </c>
      <c r="G80" s="19" t="s">
        <v>128</v>
      </c>
      <c r="H80" s="20" t="s">
        <v>128</v>
      </c>
      <c r="I80" s="77" t="s">
        <v>144</v>
      </c>
    </row>
    <row r="81" ht="19.95" customHeight="1" spans="1:9">
      <c r="A81" s="9">
        <v>80</v>
      </c>
      <c r="B81" s="14" t="s">
        <v>293</v>
      </c>
      <c r="C81" s="14" t="s">
        <v>294</v>
      </c>
      <c r="D81" s="14" t="s">
        <v>125</v>
      </c>
      <c r="E81" s="14" t="s">
        <v>142</v>
      </c>
      <c r="F81" s="14" t="s">
        <v>143</v>
      </c>
      <c r="G81" s="19" t="s">
        <v>128</v>
      </c>
      <c r="H81" s="20" t="s">
        <v>128</v>
      </c>
      <c r="I81" s="77" t="s">
        <v>144</v>
      </c>
    </row>
    <row r="82" ht="19.95" customHeight="1" spans="1:9">
      <c r="A82" s="9">
        <v>81</v>
      </c>
      <c r="B82" s="14" t="s">
        <v>295</v>
      </c>
      <c r="C82" s="14" t="s">
        <v>296</v>
      </c>
      <c r="D82" s="14" t="s">
        <v>125</v>
      </c>
      <c r="E82" s="14" t="s">
        <v>142</v>
      </c>
      <c r="F82" s="14" t="s">
        <v>143</v>
      </c>
      <c r="G82" s="19" t="s">
        <v>128</v>
      </c>
      <c r="H82" s="21"/>
      <c r="I82" s="77" t="s">
        <v>149</v>
      </c>
    </row>
    <row r="83" ht="19.95" customHeight="1" spans="1:9">
      <c r="A83" s="9">
        <v>82</v>
      </c>
      <c r="B83" s="14" t="s">
        <v>297</v>
      </c>
      <c r="C83" s="14" t="s">
        <v>298</v>
      </c>
      <c r="D83" s="14" t="s">
        <v>125</v>
      </c>
      <c r="E83" s="14" t="s">
        <v>142</v>
      </c>
      <c r="F83" s="14" t="s">
        <v>143</v>
      </c>
      <c r="G83" s="19" t="s">
        <v>128</v>
      </c>
      <c r="H83" s="21"/>
      <c r="I83" s="77" t="s">
        <v>149</v>
      </c>
    </row>
    <row r="84" ht="19.95" customHeight="1" spans="1:9">
      <c r="A84" s="9">
        <v>83</v>
      </c>
      <c r="B84" s="14" t="s">
        <v>299</v>
      </c>
      <c r="C84" s="14" t="s">
        <v>300</v>
      </c>
      <c r="D84" s="14" t="s">
        <v>125</v>
      </c>
      <c r="E84" s="14" t="s">
        <v>142</v>
      </c>
      <c r="F84" s="14" t="s">
        <v>143</v>
      </c>
      <c r="G84" s="19" t="s">
        <v>128</v>
      </c>
      <c r="H84" s="21"/>
      <c r="I84" s="77" t="s">
        <v>149</v>
      </c>
    </row>
    <row r="85" ht="19.95" customHeight="1" spans="1:9">
      <c r="A85" s="9">
        <v>84</v>
      </c>
      <c r="B85" s="14" t="s">
        <v>301</v>
      </c>
      <c r="C85" s="14" t="s">
        <v>302</v>
      </c>
      <c r="D85" s="14" t="s">
        <v>125</v>
      </c>
      <c r="E85" s="14" t="s">
        <v>142</v>
      </c>
      <c r="F85" s="14" t="s">
        <v>143</v>
      </c>
      <c r="G85" s="19" t="s">
        <v>128</v>
      </c>
      <c r="H85" s="21"/>
      <c r="I85" s="77" t="s">
        <v>149</v>
      </c>
    </row>
    <row r="86" ht="19.95" customHeight="1" spans="1:9">
      <c r="A86" s="9">
        <v>85</v>
      </c>
      <c r="B86" s="14" t="s">
        <v>303</v>
      </c>
      <c r="C86" s="14" t="s">
        <v>304</v>
      </c>
      <c r="D86" s="14" t="s">
        <v>125</v>
      </c>
      <c r="E86" s="14" t="s">
        <v>142</v>
      </c>
      <c r="F86" s="14" t="s">
        <v>143</v>
      </c>
      <c r="G86" s="19" t="s">
        <v>128</v>
      </c>
      <c r="H86" s="21"/>
      <c r="I86" s="77" t="s">
        <v>149</v>
      </c>
    </row>
    <row r="87" ht="19.95" customHeight="1" spans="1:9">
      <c r="A87" s="9">
        <v>86</v>
      </c>
      <c r="B87" s="14" t="s">
        <v>305</v>
      </c>
      <c r="C87" s="14" t="s">
        <v>306</v>
      </c>
      <c r="D87" s="14" t="s">
        <v>125</v>
      </c>
      <c r="E87" s="14" t="s">
        <v>142</v>
      </c>
      <c r="F87" s="14" t="s">
        <v>143</v>
      </c>
      <c r="G87" s="19" t="s">
        <v>128</v>
      </c>
      <c r="H87" s="20"/>
      <c r="I87" s="77" t="s">
        <v>149</v>
      </c>
    </row>
    <row r="88" ht="19.95" customHeight="1" spans="1:9">
      <c r="A88" s="9">
        <v>87</v>
      </c>
      <c r="B88" s="14" t="s">
        <v>307</v>
      </c>
      <c r="C88" s="14" t="s">
        <v>308</v>
      </c>
      <c r="D88" s="14" t="s">
        <v>125</v>
      </c>
      <c r="E88" s="14" t="s">
        <v>142</v>
      </c>
      <c r="F88" s="14" t="s">
        <v>143</v>
      </c>
      <c r="G88" s="19" t="s">
        <v>128</v>
      </c>
      <c r="H88" s="20"/>
      <c r="I88" s="77" t="s">
        <v>149</v>
      </c>
    </row>
    <row r="89" ht="19.95" customHeight="1" spans="1:9">
      <c r="A89" s="9">
        <v>88</v>
      </c>
      <c r="B89" s="14" t="s">
        <v>309</v>
      </c>
      <c r="C89" s="14" t="s">
        <v>310</v>
      </c>
      <c r="D89" s="14" t="s">
        <v>125</v>
      </c>
      <c r="E89" s="14" t="s">
        <v>142</v>
      </c>
      <c r="F89" s="14" t="s">
        <v>143</v>
      </c>
      <c r="G89" s="19" t="s">
        <v>128</v>
      </c>
      <c r="H89" s="21"/>
      <c r="I89" s="77" t="s">
        <v>149</v>
      </c>
    </row>
    <row r="90" ht="19.95" customHeight="1" spans="1:9">
      <c r="A90" s="9">
        <v>89</v>
      </c>
      <c r="B90" s="14" t="s">
        <v>311</v>
      </c>
      <c r="C90" s="14" t="s">
        <v>312</v>
      </c>
      <c r="D90" s="14" t="s">
        <v>125</v>
      </c>
      <c r="E90" s="14" t="s">
        <v>142</v>
      </c>
      <c r="F90" s="14" t="s">
        <v>143</v>
      </c>
      <c r="G90" s="19" t="s">
        <v>128</v>
      </c>
      <c r="H90" s="21"/>
      <c r="I90" s="77" t="s">
        <v>189</v>
      </c>
    </row>
    <row r="91" ht="19.95" customHeight="1" spans="1:9">
      <c r="A91" s="9">
        <v>90</v>
      </c>
      <c r="B91" s="14" t="s">
        <v>313</v>
      </c>
      <c r="C91" s="14" t="s">
        <v>314</v>
      </c>
      <c r="D91" s="14" t="s">
        <v>125</v>
      </c>
      <c r="E91" s="14" t="s">
        <v>142</v>
      </c>
      <c r="F91" s="14" t="s">
        <v>143</v>
      </c>
      <c r="G91" s="19" t="s">
        <v>128</v>
      </c>
      <c r="H91" s="21"/>
      <c r="I91" s="19" t="s">
        <v>149</v>
      </c>
    </row>
    <row r="92" ht="19.95" customHeight="1" spans="1:9">
      <c r="A92" s="9">
        <v>91</v>
      </c>
      <c r="B92" s="14" t="s">
        <v>315</v>
      </c>
      <c r="C92" s="14" t="s">
        <v>316</v>
      </c>
      <c r="D92" s="14" t="s">
        <v>125</v>
      </c>
      <c r="E92" s="14" t="s">
        <v>142</v>
      </c>
      <c r="F92" s="14" t="s">
        <v>143</v>
      </c>
      <c r="G92" s="19" t="s">
        <v>128</v>
      </c>
      <c r="H92" s="21"/>
      <c r="I92" s="77" t="s">
        <v>149</v>
      </c>
    </row>
    <row r="93" ht="19.95" customHeight="1" spans="1:9">
      <c r="A93" s="9">
        <v>92</v>
      </c>
      <c r="B93" s="14" t="s">
        <v>317</v>
      </c>
      <c r="C93" s="14" t="s">
        <v>318</v>
      </c>
      <c r="D93" s="14" t="s">
        <v>125</v>
      </c>
      <c r="E93" s="14" t="s">
        <v>142</v>
      </c>
      <c r="F93" s="14" t="s">
        <v>143</v>
      </c>
      <c r="G93" s="19" t="s">
        <v>128</v>
      </c>
      <c r="H93" s="20"/>
      <c r="I93" s="77" t="s">
        <v>149</v>
      </c>
    </row>
    <row r="94" ht="19.95" customHeight="1" spans="1:9">
      <c r="A94" s="9">
        <v>93</v>
      </c>
      <c r="B94" s="14" t="s">
        <v>319</v>
      </c>
      <c r="C94" s="14" t="s">
        <v>320</v>
      </c>
      <c r="D94" s="14" t="s">
        <v>125</v>
      </c>
      <c r="E94" s="14" t="s">
        <v>142</v>
      </c>
      <c r="F94" s="14" t="s">
        <v>143</v>
      </c>
      <c r="G94" s="19" t="s">
        <v>128</v>
      </c>
      <c r="H94" s="20"/>
      <c r="I94" s="77" t="s">
        <v>149</v>
      </c>
    </row>
    <row r="95" ht="19.95" customHeight="1" spans="1:9">
      <c r="A95" s="9">
        <v>94</v>
      </c>
      <c r="B95" s="14" t="s">
        <v>321</v>
      </c>
      <c r="C95" s="14" t="s">
        <v>322</v>
      </c>
      <c r="D95" s="14" t="s">
        <v>125</v>
      </c>
      <c r="E95" s="14" t="s">
        <v>142</v>
      </c>
      <c r="F95" s="14" t="s">
        <v>143</v>
      </c>
      <c r="G95" s="19" t="s">
        <v>128</v>
      </c>
      <c r="H95" s="20" t="s">
        <v>128</v>
      </c>
      <c r="I95" s="77" t="s">
        <v>144</v>
      </c>
    </row>
    <row r="96" ht="19.95" customHeight="1" spans="1:9">
      <c r="A96" s="9">
        <v>95</v>
      </c>
      <c r="B96" s="14" t="s">
        <v>323</v>
      </c>
      <c r="C96" s="14" t="s">
        <v>324</v>
      </c>
      <c r="D96" s="14" t="s">
        <v>125</v>
      </c>
      <c r="E96" s="14" t="s">
        <v>142</v>
      </c>
      <c r="F96" s="14" t="s">
        <v>143</v>
      </c>
      <c r="G96" s="19" t="s">
        <v>128</v>
      </c>
      <c r="H96" s="21"/>
      <c r="I96" s="77" t="s">
        <v>149</v>
      </c>
    </row>
    <row r="97" ht="19.95" customHeight="1" spans="1:9">
      <c r="A97" s="9">
        <v>96</v>
      </c>
      <c r="B97" s="14" t="s">
        <v>325</v>
      </c>
      <c r="C97" s="14" t="s">
        <v>326</v>
      </c>
      <c r="D97" s="14" t="s">
        <v>125</v>
      </c>
      <c r="E97" s="14" t="s">
        <v>142</v>
      </c>
      <c r="F97" s="14" t="s">
        <v>143</v>
      </c>
      <c r="G97" s="19" t="s">
        <v>128</v>
      </c>
      <c r="H97" s="20"/>
      <c r="I97" s="77" t="s">
        <v>189</v>
      </c>
    </row>
    <row r="98" ht="19.95" customHeight="1" spans="1:9">
      <c r="A98" s="9">
        <v>97</v>
      </c>
      <c r="B98" s="14" t="s">
        <v>327</v>
      </c>
      <c r="C98" s="14" t="s">
        <v>328</v>
      </c>
      <c r="D98" s="14" t="s">
        <v>125</v>
      </c>
      <c r="E98" s="14" t="s">
        <v>142</v>
      </c>
      <c r="F98" s="14" t="s">
        <v>143</v>
      </c>
      <c r="G98" s="19" t="s">
        <v>128</v>
      </c>
      <c r="H98" s="21"/>
      <c r="I98" s="77" t="s">
        <v>149</v>
      </c>
    </row>
    <row r="99" ht="19.95" customHeight="1" spans="1:9">
      <c r="A99" s="9">
        <v>98</v>
      </c>
      <c r="B99" s="14" t="s">
        <v>329</v>
      </c>
      <c r="C99" s="14" t="s">
        <v>330</v>
      </c>
      <c r="D99" s="14" t="s">
        <v>125</v>
      </c>
      <c r="E99" s="14" t="s">
        <v>142</v>
      </c>
      <c r="F99" s="14" t="s">
        <v>143</v>
      </c>
      <c r="G99" s="19" t="s">
        <v>128</v>
      </c>
      <c r="H99" s="21"/>
      <c r="I99" s="77" t="s">
        <v>149</v>
      </c>
    </row>
    <row r="100" ht="19.95" customHeight="1" spans="1:9">
      <c r="A100" s="9">
        <v>99</v>
      </c>
      <c r="B100" s="14" t="s">
        <v>331</v>
      </c>
      <c r="C100" s="14" t="s">
        <v>332</v>
      </c>
      <c r="D100" s="14" t="s">
        <v>166</v>
      </c>
      <c r="E100" s="14" t="s">
        <v>142</v>
      </c>
      <c r="F100" s="14" t="s">
        <v>143</v>
      </c>
      <c r="G100" s="19" t="s">
        <v>128</v>
      </c>
      <c r="H100" s="21"/>
      <c r="I100" s="77" t="s">
        <v>149</v>
      </c>
    </row>
    <row r="101" ht="19.95" customHeight="1" spans="1:9">
      <c r="A101" s="9">
        <v>100</v>
      </c>
      <c r="B101" s="14" t="s">
        <v>333</v>
      </c>
      <c r="C101" s="14" t="s">
        <v>334</v>
      </c>
      <c r="D101" s="14" t="s">
        <v>166</v>
      </c>
      <c r="E101" s="14" t="s">
        <v>142</v>
      </c>
      <c r="F101" s="14" t="s">
        <v>143</v>
      </c>
      <c r="G101" s="19" t="s">
        <v>128</v>
      </c>
      <c r="H101" s="21"/>
      <c r="I101" s="77" t="s">
        <v>149</v>
      </c>
    </row>
    <row r="102" ht="19.95" customHeight="1" spans="1:9">
      <c r="A102" s="9">
        <v>101</v>
      </c>
      <c r="B102" s="14" t="s">
        <v>335</v>
      </c>
      <c r="C102" s="14" t="s">
        <v>336</v>
      </c>
      <c r="D102" s="14" t="s">
        <v>166</v>
      </c>
      <c r="E102" s="14" t="s">
        <v>142</v>
      </c>
      <c r="F102" s="14" t="s">
        <v>143</v>
      </c>
      <c r="G102" s="19" t="s">
        <v>128</v>
      </c>
      <c r="H102" s="21"/>
      <c r="I102" s="77" t="s">
        <v>149</v>
      </c>
    </row>
    <row r="103" ht="19.95" customHeight="1" spans="1:9">
      <c r="A103" s="9">
        <v>102</v>
      </c>
      <c r="B103" s="14" t="s">
        <v>337</v>
      </c>
      <c r="C103" s="14" t="s">
        <v>338</v>
      </c>
      <c r="D103" s="14" t="s">
        <v>166</v>
      </c>
      <c r="E103" s="14" t="s">
        <v>142</v>
      </c>
      <c r="F103" s="14" t="s">
        <v>143</v>
      </c>
      <c r="G103" s="19" t="s">
        <v>128</v>
      </c>
      <c r="H103" s="21"/>
      <c r="I103" s="77" t="s">
        <v>149</v>
      </c>
    </row>
    <row r="104" ht="19.95" customHeight="1" spans="1:9">
      <c r="A104" s="9">
        <v>103</v>
      </c>
      <c r="B104" s="14" t="s">
        <v>339</v>
      </c>
      <c r="C104" s="14" t="s">
        <v>340</v>
      </c>
      <c r="D104" s="14" t="s">
        <v>166</v>
      </c>
      <c r="E104" s="14" t="s">
        <v>142</v>
      </c>
      <c r="F104" s="14" t="s">
        <v>143</v>
      </c>
      <c r="G104" s="19" t="s">
        <v>128</v>
      </c>
      <c r="H104" s="20"/>
      <c r="I104" s="77" t="s">
        <v>149</v>
      </c>
    </row>
    <row r="105" ht="19.95" customHeight="1" spans="1:9">
      <c r="A105" s="9">
        <v>104</v>
      </c>
      <c r="B105" s="14" t="s">
        <v>341</v>
      </c>
      <c r="C105" s="14" t="s">
        <v>342</v>
      </c>
      <c r="D105" s="14" t="s">
        <v>166</v>
      </c>
      <c r="E105" s="14" t="s">
        <v>142</v>
      </c>
      <c r="F105" s="14" t="s">
        <v>143</v>
      </c>
      <c r="G105" s="19" t="s">
        <v>128</v>
      </c>
      <c r="H105" s="21"/>
      <c r="I105" s="77" t="s">
        <v>149</v>
      </c>
    </row>
    <row r="106" ht="19.95" customHeight="1" spans="1:9">
      <c r="A106" s="9">
        <v>105</v>
      </c>
      <c r="B106" s="14" t="s">
        <v>343</v>
      </c>
      <c r="C106" s="14" t="s">
        <v>344</v>
      </c>
      <c r="D106" s="14" t="s">
        <v>166</v>
      </c>
      <c r="E106" s="14" t="s">
        <v>142</v>
      </c>
      <c r="F106" s="14" t="s">
        <v>143</v>
      </c>
      <c r="G106" s="19" t="s">
        <v>128</v>
      </c>
      <c r="H106" s="20"/>
      <c r="I106" s="77" t="s">
        <v>149</v>
      </c>
    </row>
    <row r="107" ht="19.95" customHeight="1" spans="1:9">
      <c r="A107" s="9">
        <v>106</v>
      </c>
      <c r="B107" s="14" t="s">
        <v>345</v>
      </c>
      <c r="C107" s="14" t="s">
        <v>346</v>
      </c>
      <c r="D107" s="14" t="s">
        <v>166</v>
      </c>
      <c r="E107" s="14" t="s">
        <v>142</v>
      </c>
      <c r="F107" s="14" t="s">
        <v>143</v>
      </c>
      <c r="G107" s="19" t="s">
        <v>128</v>
      </c>
      <c r="H107" s="20" t="s">
        <v>128</v>
      </c>
      <c r="I107" s="77" t="s">
        <v>144</v>
      </c>
    </row>
    <row r="108" ht="19.95" customHeight="1" spans="1:9">
      <c r="A108" s="9">
        <v>107</v>
      </c>
      <c r="B108" s="14" t="s">
        <v>347</v>
      </c>
      <c r="C108" s="14" t="s">
        <v>348</v>
      </c>
      <c r="D108" s="14" t="s">
        <v>166</v>
      </c>
      <c r="E108" s="14" t="s">
        <v>142</v>
      </c>
      <c r="F108" s="14" t="s">
        <v>143</v>
      </c>
      <c r="G108" s="19" t="s">
        <v>128</v>
      </c>
      <c r="H108" s="21"/>
      <c r="I108" s="77" t="s">
        <v>149</v>
      </c>
    </row>
    <row r="109" ht="19.95" customHeight="1" spans="1:9">
      <c r="A109" s="9">
        <v>108</v>
      </c>
      <c r="B109" s="14" t="s">
        <v>349</v>
      </c>
      <c r="C109" s="14" t="s">
        <v>350</v>
      </c>
      <c r="D109" s="14" t="s">
        <v>166</v>
      </c>
      <c r="E109" s="14" t="s">
        <v>142</v>
      </c>
      <c r="F109" s="14" t="s">
        <v>143</v>
      </c>
      <c r="G109" s="19" t="s">
        <v>128</v>
      </c>
      <c r="H109" s="21"/>
      <c r="I109" s="19" t="s">
        <v>149</v>
      </c>
    </row>
    <row r="110" ht="19.95" customHeight="1" spans="1:9">
      <c r="A110" s="9">
        <v>109</v>
      </c>
      <c r="B110" s="14" t="s">
        <v>351</v>
      </c>
      <c r="C110" s="14" t="s">
        <v>352</v>
      </c>
      <c r="D110" s="14" t="s">
        <v>125</v>
      </c>
      <c r="E110" s="14" t="s">
        <v>142</v>
      </c>
      <c r="F110" s="14" t="s">
        <v>143</v>
      </c>
      <c r="G110" s="19" t="s">
        <v>128</v>
      </c>
      <c r="H110" s="21"/>
      <c r="I110" s="77" t="s">
        <v>149</v>
      </c>
    </row>
    <row r="111" ht="19.95" customHeight="1" spans="1:9">
      <c r="A111" s="9">
        <v>110</v>
      </c>
      <c r="B111" s="14" t="s">
        <v>353</v>
      </c>
      <c r="C111" s="14" t="s">
        <v>354</v>
      </c>
      <c r="D111" s="14" t="s">
        <v>125</v>
      </c>
      <c r="E111" s="14" t="s">
        <v>142</v>
      </c>
      <c r="F111" s="14" t="s">
        <v>143</v>
      </c>
      <c r="G111" s="19" t="s">
        <v>128</v>
      </c>
      <c r="H111" s="20"/>
      <c r="I111" s="77" t="s">
        <v>149</v>
      </c>
    </row>
    <row r="112" ht="19.95" customHeight="1" spans="1:9">
      <c r="A112" s="9">
        <v>111</v>
      </c>
      <c r="B112" s="14" t="s">
        <v>355</v>
      </c>
      <c r="C112" s="14" t="s">
        <v>356</v>
      </c>
      <c r="D112" s="14" t="s">
        <v>125</v>
      </c>
      <c r="E112" s="14" t="s">
        <v>142</v>
      </c>
      <c r="F112" s="14" t="s">
        <v>143</v>
      </c>
      <c r="G112" s="19" t="s">
        <v>128</v>
      </c>
      <c r="H112" s="20" t="s">
        <v>128</v>
      </c>
      <c r="I112" s="77" t="s">
        <v>144</v>
      </c>
    </row>
    <row r="113" ht="19.95" customHeight="1" spans="1:9">
      <c r="A113" s="9">
        <v>112</v>
      </c>
      <c r="B113" s="14" t="s">
        <v>357</v>
      </c>
      <c r="C113" s="14" t="s">
        <v>358</v>
      </c>
      <c r="D113" s="14" t="s">
        <v>125</v>
      </c>
      <c r="E113" s="14" t="s">
        <v>142</v>
      </c>
      <c r="F113" s="14" t="s">
        <v>143</v>
      </c>
      <c r="G113" s="19" t="s">
        <v>128</v>
      </c>
      <c r="H113" s="20"/>
      <c r="I113" s="77" t="s">
        <v>149</v>
      </c>
    </row>
    <row r="114" ht="19.95" customHeight="1" spans="1:9">
      <c r="A114" s="9">
        <v>113</v>
      </c>
      <c r="B114" s="14" t="s">
        <v>359</v>
      </c>
      <c r="C114" s="14" t="s">
        <v>360</v>
      </c>
      <c r="D114" s="14" t="s">
        <v>125</v>
      </c>
      <c r="E114" s="14" t="s">
        <v>142</v>
      </c>
      <c r="F114" s="14" t="s">
        <v>143</v>
      </c>
      <c r="G114" s="19" t="s">
        <v>128</v>
      </c>
      <c r="H114" s="20"/>
      <c r="I114" s="77" t="s">
        <v>149</v>
      </c>
    </row>
    <row r="115" ht="19.95" customHeight="1" spans="1:9">
      <c r="A115" s="9">
        <v>114</v>
      </c>
      <c r="B115" s="14" t="s">
        <v>361</v>
      </c>
      <c r="C115" s="14" t="s">
        <v>362</v>
      </c>
      <c r="D115" s="14" t="s">
        <v>125</v>
      </c>
      <c r="E115" s="14" t="s">
        <v>142</v>
      </c>
      <c r="F115" s="14" t="s">
        <v>143</v>
      </c>
      <c r="G115" s="19" t="s">
        <v>128</v>
      </c>
      <c r="H115" s="20" t="s">
        <v>128</v>
      </c>
      <c r="I115" s="77" t="s">
        <v>144</v>
      </c>
    </row>
    <row r="116" ht="19.95" customHeight="1" spans="1:9">
      <c r="A116" s="9">
        <v>115</v>
      </c>
      <c r="B116" s="14" t="s">
        <v>363</v>
      </c>
      <c r="C116" s="14" t="s">
        <v>364</v>
      </c>
      <c r="D116" s="14" t="s">
        <v>125</v>
      </c>
      <c r="E116" s="14" t="s">
        <v>142</v>
      </c>
      <c r="F116" s="14" t="s">
        <v>143</v>
      </c>
      <c r="G116" s="19" t="s">
        <v>128</v>
      </c>
      <c r="H116" s="21"/>
      <c r="I116" s="19" t="s">
        <v>149</v>
      </c>
    </row>
    <row r="117" ht="19.95" customHeight="1" spans="1:9">
      <c r="A117" s="9">
        <v>116</v>
      </c>
      <c r="B117" s="14" t="s">
        <v>365</v>
      </c>
      <c r="C117" s="14" t="s">
        <v>366</v>
      </c>
      <c r="D117" s="14" t="s">
        <v>125</v>
      </c>
      <c r="E117" s="14" t="s">
        <v>142</v>
      </c>
      <c r="F117" s="14" t="s">
        <v>143</v>
      </c>
      <c r="G117" s="19" t="s">
        <v>128</v>
      </c>
      <c r="H117" s="20"/>
      <c r="I117" s="77" t="s">
        <v>149</v>
      </c>
    </row>
    <row r="118" ht="19.95" customHeight="1" spans="1:9">
      <c r="A118" s="9">
        <v>117</v>
      </c>
      <c r="B118" s="14" t="s">
        <v>367</v>
      </c>
      <c r="C118" s="14" t="s">
        <v>368</v>
      </c>
      <c r="D118" s="14" t="s">
        <v>125</v>
      </c>
      <c r="E118" s="14" t="s">
        <v>142</v>
      </c>
      <c r="F118" s="14" t="s">
        <v>143</v>
      </c>
      <c r="G118" s="19" t="s">
        <v>128</v>
      </c>
      <c r="H118" s="21"/>
      <c r="I118" s="77" t="s">
        <v>149</v>
      </c>
    </row>
    <row r="119" ht="19.95" customHeight="1" spans="1:9">
      <c r="A119" s="9">
        <v>118</v>
      </c>
      <c r="B119" s="14" t="s">
        <v>369</v>
      </c>
      <c r="C119" s="14" t="s">
        <v>370</v>
      </c>
      <c r="D119" s="14" t="s">
        <v>125</v>
      </c>
      <c r="E119" s="14" t="s">
        <v>142</v>
      </c>
      <c r="F119" s="14" t="s">
        <v>143</v>
      </c>
      <c r="G119" s="19" t="s">
        <v>128</v>
      </c>
      <c r="H119" s="20"/>
      <c r="I119" s="77" t="s">
        <v>149</v>
      </c>
    </row>
    <row r="120" ht="19.95" customHeight="1" spans="1:9">
      <c r="A120" s="9">
        <v>119</v>
      </c>
      <c r="B120" s="14" t="s">
        <v>371</v>
      </c>
      <c r="C120" s="14" t="s">
        <v>372</v>
      </c>
      <c r="D120" s="14" t="s">
        <v>166</v>
      </c>
      <c r="E120" s="14" t="s">
        <v>142</v>
      </c>
      <c r="F120" s="14" t="s">
        <v>143</v>
      </c>
      <c r="G120" s="19" t="s">
        <v>128</v>
      </c>
      <c r="H120" s="21"/>
      <c r="I120" s="77" t="s">
        <v>149</v>
      </c>
    </row>
    <row r="121" ht="19.95" customHeight="1" spans="1:9">
      <c r="A121" s="9">
        <v>120</v>
      </c>
      <c r="B121" s="14" t="s">
        <v>373</v>
      </c>
      <c r="C121" s="14" t="s">
        <v>374</v>
      </c>
      <c r="D121" s="14" t="s">
        <v>166</v>
      </c>
      <c r="E121" s="14" t="s">
        <v>142</v>
      </c>
      <c r="F121" s="14" t="s">
        <v>143</v>
      </c>
      <c r="G121" s="19" t="s">
        <v>128</v>
      </c>
      <c r="H121" s="20" t="s">
        <v>128</v>
      </c>
      <c r="I121" s="77" t="s">
        <v>144</v>
      </c>
    </row>
    <row r="122" ht="19.95" customHeight="1" spans="1:9">
      <c r="A122" s="9">
        <v>121</v>
      </c>
      <c r="B122" s="14" t="s">
        <v>375</v>
      </c>
      <c r="C122" s="14" t="s">
        <v>376</v>
      </c>
      <c r="D122" s="14" t="s">
        <v>166</v>
      </c>
      <c r="E122" s="14" t="s">
        <v>142</v>
      </c>
      <c r="F122" s="14" t="s">
        <v>143</v>
      </c>
      <c r="G122" s="19" t="s">
        <v>128</v>
      </c>
      <c r="H122" s="20" t="s">
        <v>128</v>
      </c>
      <c r="I122" s="77" t="s">
        <v>144</v>
      </c>
    </row>
    <row r="123" ht="19.95" customHeight="1" spans="1:9">
      <c r="A123" s="9">
        <v>122</v>
      </c>
      <c r="B123" s="14" t="s">
        <v>377</v>
      </c>
      <c r="C123" s="14" t="s">
        <v>378</v>
      </c>
      <c r="D123" s="14" t="s">
        <v>166</v>
      </c>
      <c r="E123" s="14" t="s">
        <v>142</v>
      </c>
      <c r="F123" s="14" t="s">
        <v>143</v>
      </c>
      <c r="G123" s="19" t="s">
        <v>128</v>
      </c>
      <c r="H123" s="20" t="s">
        <v>128</v>
      </c>
      <c r="I123" s="77" t="s">
        <v>144</v>
      </c>
    </row>
    <row r="124" ht="19.95" customHeight="1" spans="1:9">
      <c r="A124" s="9">
        <v>123</v>
      </c>
      <c r="B124" s="14" t="s">
        <v>379</v>
      </c>
      <c r="C124" s="14" t="s">
        <v>380</v>
      </c>
      <c r="D124" s="14" t="s">
        <v>166</v>
      </c>
      <c r="E124" s="14" t="s">
        <v>142</v>
      </c>
      <c r="F124" s="14" t="s">
        <v>143</v>
      </c>
      <c r="G124" s="19" t="s">
        <v>128</v>
      </c>
      <c r="H124" s="21"/>
      <c r="I124" s="77" t="s">
        <v>149</v>
      </c>
    </row>
    <row r="125" ht="19.95" customHeight="1" spans="1:9">
      <c r="A125" s="9">
        <v>124</v>
      </c>
      <c r="B125" s="14" t="s">
        <v>381</v>
      </c>
      <c r="C125" s="14" t="s">
        <v>382</v>
      </c>
      <c r="D125" s="14" t="s">
        <v>166</v>
      </c>
      <c r="E125" s="14" t="s">
        <v>142</v>
      </c>
      <c r="F125" s="14" t="s">
        <v>143</v>
      </c>
      <c r="G125" s="19" t="s">
        <v>128</v>
      </c>
      <c r="H125" s="21"/>
      <c r="I125" s="77" t="s">
        <v>149</v>
      </c>
    </row>
    <row r="126" ht="19.95" customHeight="1" spans="1:9">
      <c r="A126" s="9">
        <v>125</v>
      </c>
      <c r="B126" s="14" t="s">
        <v>383</v>
      </c>
      <c r="C126" s="14" t="s">
        <v>384</v>
      </c>
      <c r="D126" s="14" t="s">
        <v>166</v>
      </c>
      <c r="E126" s="14" t="s">
        <v>142</v>
      </c>
      <c r="F126" s="14" t="s">
        <v>143</v>
      </c>
      <c r="G126" s="19" t="s">
        <v>128</v>
      </c>
      <c r="H126" s="21"/>
      <c r="I126" s="77" t="s">
        <v>149</v>
      </c>
    </row>
    <row r="127" ht="19.95" customHeight="1" spans="1:9">
      <c r="A127" s="9">
        <v>126</v>
      </c>
      <c r="B127" s="14" t="s">
        <v>385</v>
      </c>
      <c r="C127" s="14" t="s">
        <v>386</v>
      </c>
      <c r="D127" s="14" t="s">
        <v>166</v>
      </c>
      <c r="E127" s="14" t="s">
        <v>142</v>
      </c>
      <c r="F127" s="14" t="s">
        <v>143</v>
      </c>
      <c r="G127" s="19" t="s">
        <v>128</v>
      </c>
      <c r="H127" s="21"/>
      <c r="I127" s="77" t="s">
        <v>189</v>
      </c>
    </row>
    <row r="128" ht="19.95" customHeight="1" spans="1:9">
      <c r="A128" s="9">
        <v>127</v>
      </c>
      <c r="B128" s="14" t="s">
        <v>387</v>
      </c>
      <c r="C128" s="14" t="s">
        <v>388</v>
      </c>
      <c r="D128" s="14" t="s">
        <v>166</v>
      </c>
      <c r="E128" s="14" t="s">
        <v>142</v>
      </c>
      <c r="F128" s="14" t="s">
        <v>143</v>
      </c>
      <c r="G128" s="19" t="s">
        <v>128</v>
      </c>
      <c r="H128" s="21"/>
      <c r="I128" s="19" t="s">
        <v>149</v>
      </c>
    </row>
    <row r="129" ht="19.95" customHeight="1" spans="1:9">
      <c r="A129" s="9">
        <v>128</v>
      </c>
      <c r="B129" s="14" t="s">
        <v>389</v>
      </c>
      <c r="C129" s="14" t="s">
        <v>390</v>
      </c>
      <c r="D129" s="14" t="s">
        <v>166</v>
      </c>
      <c r="E129" s="14" t="s">
        <v>142</v>
      </c>
      <c r="F129" s="14" t="s">
        <v>143</v>
      </c>
      <c r="G129" s="19" t="s">
        <v>128</v>
      </c>
      <c r="H129" s="20"/>
      <c r="I129" s="77" t="s">
        <v>149</v>
      </c>
    </row>
    <row r="130" ht="19.95" customHeight="1" spans="1:9">
      <c r="A130" s="9">
        <v>129</v>
      </c>
      <c r="B130" s="14" t="s">
        <v>391</v>
      </c>
      <c r="C130" s="14" t="s">
        <v>392</v>
      </c>
      <c r="D130" s="14" t="s">
        <v>166</v>
      </c>
      <c r="E130" s="14" t="s">
        <v>142</v>
      </c>
      <c r="F130" s="14" t="s">
        <v>143</v>
      </c>
      <c r="G130" s="19" t="s">
        <v>128</v>
      </c>
      <c r="H130" s="20" t="s">
        <v>128</v>
      </c>
      <c r="I130" s="77" t="s">
        <v>144</v>
      </c>
    </row>
    <row r="131" ht="19.95" customHeight="1" spans="1:9">
      <c r="A131" s="9">
        <v>130</v>
      </c>
      <c r="B131" s="14" t="s">
        <v>393</v>
      </c>
      <c r="C131" s="14" t="s">
        <v>394</v>
      </c>
      <c r="D131" s="14" t="s">
        <v>166</v>
      </c>
      <c r="E131" s="14" t="s">
        <v>142</v>
      </c>
      <c r="F131" s="14" t="s">
        <v>143</v>
      </c>
      <c r="G131" s="19" t="s">
        <v>128</v>
      </c>
      <c r="H131" s="21"/>
      <c r="I131" s="77" t="s">
        <v>149</v>
      </c>
    </row>
    <row r="132" ht="19.95" customHeight="1" spans="1:9">
      <c r="A132" s="9">
        <v>131</v>
      </c>
      <c r="B132" s="14" t="s">
        <v>395</v>
      </c>
      <c r="C132" s="14" t="s">
        <v>396</v>
      </c>
      <c r="D132" s="14" t="s">
        <v>125</v>
      </c>
      <c r="E132" s="14" t="s">
        <v>142</v>
      </c>
      <c r="F132" s="14" t="s">
        <v>143</v>
      </c>
      <c r="G132" s="19" t="s">
        <v>128</v>
      </c>
      <c r="H132" s="21"/>
      <c r="I132" s="77" t="s">
        <v>149</v>
      </c>
    </row>
    <row r="133" s="9" customFormat="1" ht="19.95" customHeight="1" spans="1:9">
      <c r="A133" s="9">
        <v>132</v>
      </c>
      <c r="B133" s="15" t="s">
        <v>397</v>
      </c>
      <c r="C133" s="15" t="s">
        <v>398</v>
      </c>
      <c r="D133" s="15" t="s">
        <v>125</v>
      </c>
      <c r="E133" s="15" t="s">
        <v>142</v>
      </c>
      <c r="F133" s="15" t="s">
        <v>143</v>
      </c>
      <c r="G133" s="19" t="s">
        <v>128</v>
      </c>
      <c r="H133" s="20" t="s">
        <v>128</v>
      </c>
      <c r="I133" s="77" t="s">
        <v>144</v>
      </c>
    </row>
    <row r="134" s="9" customFormat="1" ht="19.95" customHeight="1" spans="1:9">
      <c r="A134" s="9">
        <v>133</v>
      </c>
      <c r="B134" s="15" t="s">
        <v>399</v>
      </c>
      <c r="C134" s="15" t="s">
        <v>400</v>
      </c>
      <c r="D134" s="15" t="s">
        <v>125</v>
      </c>
      <c r="E134" s="15" t="s">
        <v>142</v>
      </c>
      <c r="F134" s="15" t="s">
        <v>143</v>
      </c>
      <c r="G134" s="19" t="s">
        <v>401</v>
      </c>
      <c r="H134" s="20"/>
      <c r="I134" s="77" t="s">
        <v>149</v>
      </c>
    </row>
    <row r="135" ht="19.95" customHeight="1" spans="1:9">
      <c r="A135" s="9">
        <v>134</v>
      </c>
      <c r="B135" s="14" t="s">
        <v>402</v>
      </c>
      <c r="C135" s="14" t="s">
        <v>403</v>
      </c>
      <c r="D135" s="14" t="s">
        <v>125</v>
      </c>
      <c r="E135" s="14" t="s">
        <v>142</v>
      </c>
      <c r="F135" s="14" t="s">
        <v>143</v>
      </c>
      <c r="G135" s="19" t="s">
        <v>401</v>
      </c>
      <c r="H135" s="21"/>
      <c r="I135" s="77" t="s">
        <v>149</v>
      </c>
    </row>
    <row r="136" ht="19.95" customHeight="1" spans="1:9">
      <c r="A136" s="9">
        <v>135</v>
      </c>
      <c r="B136" s="14" t="s">
        <v>404</v>
      </c>
      <c r="C136" s="14" t="s">
        <v>405</v>
      </c>
      <c r="D136" s="14" t="s">
        <v>125</v>
      </c>
      <c r="E136" s="14" t="s">
        <v>142</v>
      </c>
      <c r="F136" s="14" t="s">
        <v>143</v>
      </c>
      <c r="G136" s="19" t="s">
        <v>401</v>
      </c>
      <c r="H136" s="21"/>
      <c r="I136" s="77" t="s">
        <v>149</v>
      </c>
    </row>
    <row r="137" ht="19.95" customHeight="1" spans="1:9">
      <c r="A137" s="9">
        <v>136</v>
      </c>
      <c r="B137" s="14" t="s">
        <v>406</v>
      </c>
      <c r="C137" s="14" t="s">
        <v>407</v>
      </c>
      <c r="D137" s="14" t="s">
        <v>125</v>
      </c>
      <c r="E137" s="14" t="s">
        <v>142</v>
      </c>
      <c r="F137" s="14" t="s">
        <v>143</v>
      </c>
      <c r="G137" s="19" t="s">
        <v>401</v>
      </c>
      <c r="H137" s="21"/>
      <c r="I137" s="77" t="s">
        <v>149</v>
      </c>
    </row>
    <row r="138" ht="19.95" customHeight="1" spans="1:9">
      <c r="A138" s="9">
        <v>137</v>
      </c>
      <c r="B138" s="14" t="s">
        <v>408</v>
      </c>
      <c r="C138" s="14" t="s">
        <v>409</v>
      </c>
      <c r="D138" s="14" t="s">
        <v>125</v>
      </c>
      <c r="E138" s="14" t="s">
        <v>142</v>
      </c>
      <c r="F138" s="14" t="s">
        <v>143</v>
      </c>
      <c r="G138" s="19" t="s">
        <v>401</v>
      </c>
      <c r="H138" s="21"/>
      <c r="I138" s="77" t="s">
        <v>149</v>
      </c>
    </row>
    <row r="139" ht="19.95" customHeight="1" spans="1:9">
      <c r="A139" s="9">
        <v>138</v>
      </c>
      <c r="B139" s="14" t="s">
        <v>410</v>
      </c>
      <c r="C139" s="14" t="s">
        <v>411</v>
      </c>
      <c r="D139" s="14" t="s">
        <v>125</v>
      </c>
      <c r="E139" s="14" t="s">
        <v>142</v>
      </c>
      <c r="F139" s="14" t="s">
        <v>143</v>
      </c>
      <c r="G139" s="19" t="s">
        <v>401</v>
      </c>
      <c r="H139" s="21"/>
      <c r="I139" s="77" t="s">
        <v>189</v>
      </c>
    </row>
    <row r="140" ht="19.95" customHeight="1" spans="1:9">
      <c r="A140" s="9">
        <v>139</v>
      </c>
      <c r="B140" s="14" t="s">
        <v>412</v>
      </c>
      <c r="C140" s="14" t="s">
        <v>413</v>
      </c>
      <c r="D140" s="14" t="s">
        <v>125</v>
      </c>
      <c r="E140" s="14" t="s">
        <v>142</v>
      </c>
      <c r="F140" s="14" t="s">
        <v>143</v>
      </c>
      <c r="G140" s="19" t="s">
        <v>401</v>
      </c>
      <c r="H140" s="21"/>
      <c r="I140" s="77" t="s">
        <v>149</v>
      </c>
    </row>
    <row r="141" ht="19.95" customHeight="1" spans="1:9">
      <c r="A141" s="9">
        <v>140</v>
      </c>
      <c r="B141" s="14" t="s">
        <v>414</v>
      </c>
      <c r="C141" s="14" t="s">
        <v>415</v>
      </c>
      <c r="D141" s="14" t="s">
        <v>166</v>
      </c>
      <c r="E141" s="14" t="s">
        <v>142</v>
      </c>
      <c r="F141" s="14" t="s">
        <v>143</v>
      </c>
      <c r="G141" s="19" t="s">
        <v>401</v>
      </c>
      <c r="H141" s="21"/>
      <c r="I141" s="26" t="s">
        <v>149</v>
      </c>
    </row>
    <row r="142" ht="19.95" customHeight="1" spans="1:9">
      <c r="A142" s="9">
        <v>141</v>
      </c>
      <c r="B142" s="14" t="s">
        <v>416</v>
      </c>
      <c r="C142" s="14" t="s">
        <v>417</v>
      </c>
      <c r="D142" s="14" t="s">
        <v>166</v>
      </c>
      <c r="E142" s="14" t="s">
        <v>142</v>
      </c>
      <c r="F142" s="14" t="s">
        <v>143</v>
      </c>
      <c r="G142" s="19" t="s">
        <v>401</v>
      </c>
      <c r="H142" s="21"/>
      <c r="I142" s="77" t="s">
        <v>149</v>
      </c>
    </row>
    <row r="143" ht="19.95" customHeight="1" spans="1:9">
      <c r="A143" s="9">
        <v>142</v>
      </c>
      <c r="B143" s="14" t="s">
        <v>418</v>
      </c>
      <c r="C143" s="14" t="s">
        <v>419</v>
      </c>
      <c r="D143" s="14" t="s">
        <v>166</v>
      </c>
      <c r="E143" s="14" t="s">
        <v>142</v>
      </c>
      <c r="F143" s="14" t="s">
        <v>143</v>
      </c>
      <c r="G143" s="19" t="s">
        <v>401</v>
      </c>
      <c r="H143" s="21"/>
      <c r="I143" s="77" t="s">
        <v>149</v>
      </c>
    </row>
    <row r="144" ht="19.95" customHeight="1" spans="1:9">
      <c r="A144" s="9">
        <v>143</v>
      </c>
      <c r="B144" s="14" t="s">
        <v>420</v>
      </c>
      <c r="C144" s="14" t="s">
        <v>421</v>
      </c>
      <c r="D144" s="14" t="s">
        <v>166</v>
      </c>
      <c r="E144" s="14" t="s">
        <v>142</v>
      </c>
      <c r="F144" s="14" t="s">
        <v>143</v>
      </c>
      <c r="G144" s="19" t="s">
        <v>401</v>
      </c>
      <c r="H144" s="21"/>
      <c r="I144" s="77" t="s">
        <v>149</v>
      </c>
    </row>
    <row r="145" ht="19.95" customHeight="1" spans="1:9">
      <c r="A145" s="9">
        <v>144</v>
      </c>
      <c r="B145" s="14" t="s">
        <v>422</v>
      </c>
      <c r="C145" s="14" t="s">
        <v>423</v>
      </c>
      <c r="D145" s="14" t="s">
        <v>166</v>
      </c>
      <c r="E145" s="14" t="s">
        <v>424</v>
      </c>
      <c r="F145" s="14" t="s">
        <v>425</v>
      </c>
      <c r="G145" s="19" t="s">
        <v>401</v>
      </c>
      <c r="H145" s="20"/>
      <c r="I145" s="77" t="s">
        <v>149</v>
      </c>
    </row>
    <row r="146" ht="19.95" customHeight="1" spans="1:9">
      <c r="A146" s="9">
        <v>145</v>
      </c>
      <c r="B146" s="14" t="s">
        <v>426</v>
      </c>
      <c r="C146" s="14" t="s">
        <v>427</v>
      </c>
      <c r="D146" s="14" t="s">
        <v>166</v>
      </c>
      <c r="E146" s="14" t="s">
        <v>424</v>
      </c>
      <c r="F146" s="14" t="s">
        <v>425</v>
      </c>
      <c r="G146" s="19" t="s">
        <v>401</v>
      </c>
      <c r="H146" s="20"/>
      <c r="I146" s="77" t="s">
        <v>149</v>
      </c>
    </row>
    <row r="147" ht="19.95" customHeight="1" spans="1:9">
      <c r="A147" s="9">
        <v>146</v>
      </c>
      <c r="B147" s="14" t="s">
        <v>428</v>
      </c>
      <c r="C147" s="14" t="s">
        <v>429</v>
      </c>
      <c r="D147" s="14" t="s">
        <v>166</v>
      </c>
      <c r="E147" s="14" t="s">
        <v>424</v>
      </c>
      <c r="F147" s="14" t="s">
        <v>425</v>
      </c>
      <c r="G147" s="19" t="s">
        <v>401</v>
      </c>
      <c r="H147" s="21"/>
      <c r="I147" s="77" t="s">
        <v>149</v>
      </c>
    </row>
    <row r="148" ht="19.95" customHeight="1" spans="1:9">
      <c r="A148" s="9">
        <v>147</v>
      </c>
      <c r="B148" s="14" t="s">
        <v>430</v>
      </c>
      <c r="C148" s="14" t="s">
        <v>431</v>
      </c>
      <c r="D148" s="14" t="s">
        <v>166</v>
      </c>
      <c r="E148" s="14" t="s">
        <v>424</v>
      </c>
      <c r="F148" s="14" t="s">
        <v>425</v>
      </c>
      <c r="G148" s="19" t="s">
        <v>401</v>
      </c>
      <c r="H148" s="21"/>
      <c r="I148" s="77" t="s">
        <v>189</v>
      </c>
    </row>
    <row r="149" ht="19.95" customHeight="1" spans="1:9">
      <c r="A149" s="9">
        <v>148</v>
      </c>
      <c r="B149" s="14" t="s">
        <v>432</v>
      </c>
      <c r="C149" s="14" t="s">
        <v>433</v>
      </c>
      <c r="D149" s="14" t="s">
        <v>166</v>
      </c>
      <c r="E149" s="14" t="s">
        <v>424</v>
      </c>
      <c r="F149" s="14" t="s">
        <v>425</v>
      </c>
      <c r="G149" s="19" t="s">
        <v>401</v>
      </c>
      <c r="H149" s="19"/>
      <c r="I149" s="19" t="s">
        <v>149</v>
      </c>
    </row>
    <row r="150" ht="19.95" customHeight="1" spans="1:9">
      <c r="A150" s="9">
        <v>149</v>
      </c>
      <c r="B150" s="14" t="s">
        <v>434</v>
      </c>
      <c r="C150" s="14" t="s">
        <v>435</v>
      </c>
      <c r="D150" s="14" t="s">
        <v>166</v>
      </c>
      <c r="E150" s="14" t="s">
        <v>424</v>
      </c>
      <c r="F150" s="14" t="s">
        <v>425</v>
      </c>
      <c r="G150" s="19" t="s">
        <v>401</v>
      </c>
      <c r="H150" s="19"/>
      <c r="I150" s="77" t="s">
        <v>149</v>
      </c>
    </row>
    <row r="151" ht="19.95" customHeight="1" spans="1:9">
      <c r="A151" s="9">
        <v>150</v>
      </c>
      <c r="B151" s="14" t="s">
        <v>436</v>
      </c>
      <c r="C151" s="14" t="s">
        <v>437</v>
      </c>
      <c r="D151" s="14" t="s">
        <v>166</v>
      </c>
      <c r="E151" s="14" t="s">
        <v>424</v>
      </c>
      <c r="F151" s="14" t="s">
        <v>425</v>
      </c>
      <c r="G151" s="19" t="s">
        <v>401</v>
      </c>
      <c r="H151" s="19"/>
      <c r="I151" s="77" t="s">
        <v>149</v>
      </c>
    </row>
    <row r="152" ht="19.95" customHeight="1" spans="1:9">
      <c r="A152" s="9">
        <v>151</v>
      </c>
      <c r="B152" s="14" t="s">
        <v>438</v>
      </c>
      <c r="C152" s="14" t="s">
        <v>439</v>
      </c>
      <c r="D152" s="14" t="s">
        <v>166</v>
      </c>
      <c r="E152" s="14" t="s">
        <v>424</v>
      </c>
      <c r="F152" s="14" t="s">
        <v>425</v>
      </c>
      <c r="G152" s="19" t="s">
        <v>401</v>
      </c>
      <c r="H152" s="19"/>
      <c r="I152" s="77" t="s">
        <v>149</v>
      </c>
    </row>
    <row r="153" ht="19.95" customHeight="1" spans="1:9">
      <c r="A153" s="9">
        <v>152</v>
      </c>
      <c r="B153" s="14" t="s">
        <v>440</v>
      </c>
      <c r="C153" s="14" t="s">
        <v>441</v>
      </c>
      <c r="D153" s="14" t="s">
        <v>166</v>
      </c>
      <c r="E153" s="14" t="s">
        <v>424</v>
      </c>
      <c r="F153" s="14" t="s">
        <v>425</v>
      </c>
      <c r="G153" s="19" t="s">
        <v>401</v>
      </c>
      <c r="H153" s="19"/>
      <c r="I153" s="77" t="s">
        <v>149</v>
      </c>
    </row>
    <row r="154" ht="19.95" customHeight="1" spans="1:9">
      <c r="A154" s="9">
        <v>153</v>
      </c>
      <c r="B154" s="14" t="s">
        <v>442</v>
      </c>
      <c r="C154" s="14" t="s">
        <v>443</v>
      </c>
      <c r="D154" s="14" t="s">
        <v>166</v>
      </c>
      <c r="E154" s="14" t="s">
        <v>424</v>
      </c>
      <c r="F154" s="14" t="s">
        <v>425</v>
      </c>
      <c r="G154" s="19" t="s">
        <v>401</v>
      </c>
      <c r="H154" s="20" t="s">
        <v>128</v>
      </c>
      <c r="I154" s="77" t="s">
        <v>144</v>
      </c>
    </row>
    <row r="155" ht="19.95" customHeight="1" spans="1:9">
      <c r="A155" s="9">
        <v>154</v>
      </c>
      <c r="B155" s="14" t="s">
        <v>444</v>
      </c>
      <c r="C155" s="14" t="s">
        <v>445</v>
      </c>
      <c r="D155" s="14" t="s">
        <v>166</v>
      </c>
      <c r="E155" s="14" t="s">
        <v>424</v>
      </c>
      <c r="F155" s="14" t="s">
        <v>425</v>
      </c>
      <c r="G155" s="19" t="s">
        <v>401</v>
      </c>
      <c r="H155" s="19"/>
      <c r="I155" s="77" t="s">
        <v>149</v>
      </c>
    </row>
    <row r="156" ht="19.95" customHeight="1" spans="1:9">
      <c r="A156" s="9">
        <v>155</v>
      </c>
      <c r="B156" s="14" t="s">
        <v>446</v>
      </c>
      <c r="C156" s="14" t="s">
        <v>447</v>
      </c>
      <c r="D156" s="14" t="s">
        <v>166</v>
      </c>
      <c r="E156" s="14" t="s">
        <v>424</v>
      </c>
      <c r="F156" s="14" t="s">
        <v>425</v>
      </c>
      <c r="G156" s="19" t="s">
        <v>401</v>
      </c>
      <c r="H156" s="21"/>
      <c r="I156" s="27" t="s">
        <v>149</v>
      </c>
    </row>
    <row r="157" ht="19.95" customHeight="1" spans="1:9">
      <c r="A157" s="9">
        <v>156</v>
      </c>
      <c r="B157" s="14" t="s">
        <v>448</v>
      </c>
      <c r="C157" s="14" t="s">
        <v>449</v>
      </c>
      <c r="D157" s="14" t="s">
        <v>166</v>
      </c>
      <c r="E157" s="14" t="s">
        <v>424</v>
      </c>
      <c r="F157" s="14" t="s">
        <v>425</v>
      </c>
      <c r="G157" s="19" t="s">
        <v>401</v>
      </c>
      <c r="H157" s="25"/>
      <c r="I157" s="27" t="s">
        <v>149</v>
      </c>
    </row>
    <row r="158" ht="19.95" customHeight="1" spans="1:9">
      <c r="A158" s="9">
        <v>157</v>
      </c>
      <c r="B158" s="14" t="s">
        <v>450</v>
      </c>
      <c r="C158" s="14" t="s">
        <v>451</v>
      </c>
      <c r="D158" s="14" t="s">
        <v>166</v>
      </c>
      <c r="E158" s="14" t="s">
        <v>424</v>
      </c>
      <c r="F158" s="14" t="s">
        <v>425</v>
      </c>
      <c r="G158" s="19" t="s">
        <v>401</v>
      </c>
      <c r="H158" s="20" t="s">
        <v>128</v>
      </c>
      <c r="I158" s="28" t="s">
        <v>144</v>
      </c>
    </row>
    <row r="159" ht="19.95" customHeight="1" spans="1:9">
      <c r="A159" s="9">
        <v>158</v>
      </c>
      <c r="B159" s="14" t="s">
        <v>452</v>
      </c>
      <c r="C159" s="14" t="s">
        <v>453</v>
      </c>
      <c r="D159" s="14" t="s">
        <v>166</v>
      </c>
      <c r="E159" s="14" t="s">
        <v>424</v>
      </c>
      <c r="F159" s="14" t="s">
        <v>425</v>
      </c>
      <c r="G159" s="19" t="s">
        <v>401</v>
      </c>
      <c r="H159" s="19"/>
      <c r="I159" s="79" t="s">
        <v>149</v>
      </c>
    </row>
    <row r="160" ht="19.95" customHeight="1" spans="1:9">
      <c r="A160" s="9">
        <v>159</v>
      </c>
      <c r="B160" s="14" t="s">
        <v>454</v>
      </c>
      <c r="C160" s="14" t="s">
        <v>455</v>
      </c>
      <c r="D160" s="14" t="s">
        <v>166</v>
      </c>
      <c r="E160" s="14" t="s">
        <v>424</v>
      </c>
      <c r="F160" s="14" t="s">
        <v>425</v>
      </c>
      <c r="G160" s="19" t="s">
        <v>401</v>
      </c>
      <c r="H160" s="20" t="s">
        <v>128</v>
      </c>
      <c r="I160" s="79" t="s">
        <v>144</v>
      </c>
    </row>
    <row r="161" ht="19.95" customHeight="1" spans="1:9">
      <c r="A161" s="9">
        <v>160</v>
      </c>
      <c r="B161" s="14" t="s">
        <v>456</v>
      </c>
      <c r="C161" s="14" t="s">
        <v>457</v>
      </c>
      <c r="D161" s="14" t="s">
        <v>166</v>
      </c>
      <c r="E161" s="14" t="s">
        <v>424</v>
      </c>
      <c r="F161" s="14" t="s">
        <v>425</v>
      </c>
      <c r="G161" s="19" t="s">
        <v>401</v>
      </c>
      <c r="H161" s="19"/>
      <c r="I161" s="79" t="s">
        <v>149</v>
      </c>
    </row>
    <row r="162" ht="19.95" customHeight="1" spans="1:9">
      <c r="A162" s="9">
        <v>161</v>
      </c>
      <c r="B162" s="14" t="s">
        <v>458</v>
      </c>
      <c r="C162" s="14" t="s">
        <v>459</v>
      </c>
      <c r="D162" s="14" t="s">
        <v>125</v>
      </c>
      <c r="E162" s="14" t="s">
        <v>424</v>
      </c>
      <c r="F162" s="14" t="s">
        <v>425</v>
      </c>
      <c r="G162" s="19" t="s">
        <v>401</v>
      </c>
      <c r="H162" s="19"/>
      <c r="I162" s="79" t="s">
        <v>149</v>
      </c>
    </row>
    <row r="163" ht="19.95" customHeight="1" spans="1:9">
      <c r="A163" s="9">
        <v>162</v>
      </c>
      <c r="B163" s="14" t="s">
        <v>460</v>
      </c>
      <c r="C163" s="14" t="s">
        <v>461</v>
      </c>
      <c r="D163" s="14" t="s">
        <v>125</v>
      </c>
      <c r="E163" s="14" t="s">
        <v>424</v>
      </c>
      <c r="F163" s="14" t="s">
        <v>425</v>
      </c>
      <c r="G163" s="19" t="s">
        <v>401</v>
      </c>
      <c r="H163" s="19"/>
      <c r="I163" s="79" t="s">
        <v>149</v>
      </c>
    </row>
    <row r="164" ht="19.95" customHeight="1" spans="1:9">
      <c r="A164" s="9">
        <v>163</v>
      </c>
      <c r="B164" s="14" t="s">
        <v>462</v>
      </c>
      <c r="C164" s="14" t="s">
        <v>463</v>
      </c>
      <c r="D164" s="14" t="s">
        <v>125</v>
      </c>
      <c r="E164" s="14" t="s">
        <v>424</v>
      </c>
      <c r="F164" s="14" t="s">
        <v>425</v>
      </c>
      <c r="G164" s="19" t="s">
        <v>401</v>
      </c>
      <c r="H164" s="19"/>
      <c r="I164" s="79" t="s">
        <v>149</v>
      </c>
    </row>
    <row r="165" ht="19.95" customHeight="1" spans="1:9">
      <c r="A165" s="9">
        <v>164</v>
      </c>
      <c r="B165" s="14" t="s">
        <v>464</v>
      </c>
      <c r="C165" s="14" t="s">
        <v>465</v>
      </c>
      <c r="D165" s="14" t="s">
        <v>125</v>
      </c>
      <c r="E165" s="14" t="s">
        <v>424</v>
      </c>
      <c r="F165" s="14" t="s">
        <v>425</v>
      </c>
      <c r="G165" s="19" t="s">
        <v>401</v>
      </c>
      <c r="H165" s="25"/>
      <c r="I165" s="79" t="s">
        <v>149</v>
      </c>
    </row>
    <row r="166" ht="19.95" customHeight="1" spans="1:9">
      <c r="A166" s="9">
        <v>165</v>
      </c>
      <c r="B166" s="14" t="s">
        <v>466</v>
      </c>
      <c r="C166" s="14" t="s">
        <v>467</v>
      </c>
      <c r="D166" s="14" t="s">
        <v>125</v>
      </c>
      <c r="E166" s="14" t="s">
        <v>424</v>
      </c>
      <c r="F166" s="14" t="s">
        <v>425</v>
      </c>
      <c r="G166" s="19" t="s">
        <v>401</v>
      </c>
      <c r="H166" s="25"/>
      <c r="I166" s="79" t="s">
        <v>149</v>
      </c>
    </row>
    <row r="167" ht="19.95" customHeight="1" spans="1:9">
      <c r="A167" s="9">
        <v>166</v>
      </c>
      <c r="B167" s="14" t="s">
        <v>468</v>
      </c>
      <c r="C167" s="14" t="s">
        <v>469</v>
      </c>
      <c r="D167" s="14" t="s">
        <v>125</v>
      </c>
      <c r="E167" s="14" t="s">
        <v>424</v>
      </c>
      <c r="F167" s="14" t="s">
        <v>425</v>
      </c>
      <c r="G167" s="19" t="s">
        <v>401</v>
      </c>
      <c r="H167" s="25"/>
      <c r="I167" s="79" t="s">
        <v>149</v>
      </c>
    </row>
    <row r="168" ht="19.95" customHeight="1" spans="1:9">
      <c r="A168" s="9">
        <v>167</v>
      </c>
      <c r="B168" s="14" t="s">
        <v>470</v>
      </c>
      <c r="C168" s="14" t="s">
        <v>471</v>
      </c>
      <c r="D168" s="14" t="s">
        <v>125</v>
      </c>
      <c r="E168" s="14" t="s">
        <v>424</v>
      </c>
      <c r="F168" s="14" t="s">
        <v>425</v>
      </c>
      <c r="G168" s="19" t="s">
        <v>401</v>
      </c>
      <c r="H168" s="25"/>
      <c r="I168" s="79" t="s">
        <v>189</v>
      </c>
    </row>
    <row r="169" ht="19.95" customHeight="1" spans="1:9">
      <c r="A169" s="9">
        <v>168</v>
      </c>
      <c r="B169" s="14" t="s">
        <v>472</v>
      </c>
      <c r="C169" s="14" t="s">
        <v>473</v>
      </c>
      <c r="D169" s="14" t="s">
        <v>166</v>
      </c>
      <c r="E169" s="14" t="s">
        <v>424</v>
      </c>
      <c r="F169" s="14" t="s">
        <v>425</v>
      </c>
      <c r="G169" s="19" t="s">
        <v>401</v>
      </c>
      <c r="H169" s="19"/>
      <c r="I169" s="79" t="s">
        <v>149</v>
      </c>
    </row>
    <row r="170" ht="19.95" customHeight="1" spans="1:9">
      <c r="A170" s="9">
        <v>169</v>
      </c>
      <c r="B170" s="14" t="s">
        <v>474</v>
      </c>
      <c r="C170" s="14" t="s">
        <v>475</v>
      </c>
      <c r="D170" s="14" t="s">
        <v>166</v>
      </c>
      <c r="E170" s="14" t="s">
        <v>424</v>
      </c>
      <c r="F170" s="14" t="s">
        <v>425</v>
      </c>
      <c r="G170" s="19" t="s">
        <v>401</v>
      </c>
      <c r="H170" s="19"/>
      <c r="I170" s="79" t="s">
        <v>149</v>
      </c>
    </row>
    <row r="171" ht="19.95" customHeight="1" spans="1:9">
      <c r="A171" s="9">
        <v>170</v>
      </c>
      <c r="B171" s="14" t="s">
        <v>476</v>
      </c>
      <c r="C171" s="14" t="s">
        <v>477</v>
      </c>
      <c r="D171" s="14" t="s">
        <v>166</v>
      </c>
      <c r="E171" s="14" t="s">
        <v>424</v>
      </c>
      <c r="F171" s="14" t="s">
        <v>425</v>
      </c>
      <c r="G171" s="19" t="s">
        <v>401</v>
      </c>
      <c r="H171" s="25"/>
      <c r="I171" s="79" t="s">
        <v>149</v>
      </c>
    </row>
    <row r="172" ht="19.95" customHeight="1" spans="1:9">
      <c r="A172" s="9">
        <v>171</v>
      </c>
      <c r="B172" s="14" t="s">
        <v>478</v>
      </c>
      <c r="C172" s="14" t="s">
        <v>479</v>
      </c>
      <c r="D172" s="14" t="s">
        <v>166</v>
      </c>
      <c r="E172" s="14" t="s">
        <v>424</v>
      </c>
      <c r="F172" s="14" t="s">
        <v>425</v>
      </c>
      <c r="G172" s="19" t="s">
        <v>401</v>
      </c>
      <c r="H172" s="19"/>
      <c r="I172" s="79" t="s">
        <v>149</v>
      </c>
    </row>
    <row r="173" ht="19.95" customHeight="1" spans="1:9">
      <c r="A173" s="9">
        <v>172</v>
      </c>
      <c r="B173" s="14" t="s">
        <v>480</v>
      </c>
      <c r="C173" s="14" t="s">
        <v>481</v>
      </c>
      <c r="D173" s="14" t="s">
        <v>166</v>
      </c>
      <c r="E173" s="14" t="s">
        <v>424</v>
      </c>
      <c r="F173" s="14" t="s">
        <v>425</v>
      </c>
      <c r="G173" s="19" t="s">
        <v>401</v>
      </c>
      <c r="H173" s="25"/>
      <c r="I173" s="79" t="s">
        <v>149</v>
      </c>
    </row>
    <row r="174" ht="19.95" customHeight="1" spans="1:9">
      <c r="A174" s="9">
        <v>173</v>
      </c>
      <c r="B174" s="14" t="s">
        <v>482</v>
      </c>
      <c r="C174" s="14" t="s">
        <v>483</v>
      </c>
      <c r="D174" s="14" t="s">
        <v>166</v>
      </c>
      <c r="E174" s="14" t="s">
        <v>424</v>
      </c>
      <c r="F174" s="14" t="s">
        <v>425</v>
      </c>
      <c r="G174" s="19" t="s">
        <v>401</v>
      </c>
      <c r="H174" s="25"/>
      <c r="I174" s="79" t="s">
        <v>149</v>
      </c>
    </row>
    <row r="175" ht="19.95" customHeight="1" spans="1:9">
      <c r="A175" s="9">
        <v>174</v>
      </c>
      <c r="B175" s="14" t="s">
        <v>484</v>
      </c>
      <c r="C175" s="14" t="s">
        <v>485</v>
      </c>
      <c r="D175" s="14" t="s">
        <v>166</v>
      </c>
      <c r="E175" s="14" t="s">
        <v>424</v>
      </c>
      <c r="F175" s="14" t="s">
        <v>425</v>
      </c>
      <c r="G175" s="19" t="s">
        <v>401</v>
      </c>
      <c r="H175" s="20" t="s">
        <v>128</v>
      </c>
      <c r="I175" s="79" t="s">
        <v>144</v>
      </c>
    </row>
    <row r="176" ht="19.95" customHeight="1" spans="1:9">
      <c r="A176" s="9">
        <v>175</v>
      </c>
      <c r="B176" s="14" t="s">
        <v>486</v>
      </c>
      <c r="C176" s="14" t="s">
        <v>487</v>
      </c>
      <c r="D176" s="14" t="s">
        <v>166</v>
      </c>
      <c r="E176" s="14" t="s">
        <v>424</v>
      </c>
      <c r="F176" s="14" t="s">
        <v>425</v>
      </c>
      <c r="G176" s="19" t="s">
        <v>401</v>
      </c>
      <c r="H176" s="20" t="s">
        <v>128</v>
      </c>
      <c r="I176" s="79" t="s">
        <v>144</v>
      </c>
    </row>
    <row r="177" ht="19.95" customHeight="1" spans="1:9">
      <c r="A177" s="9">
        <v>176</v>
      </c>
      <c r="B177" s="14" t="s">
        <v>488</v>
      </c>
      <c r="C177" s="14" t="s">
        <v>489</v>
      </c>
      <c r="D177" s="14" t="s">
        <v>166</v>
      </c>
      <c r="E177" s="14" t="s">
        <v>424</v>
      </c>
      <c r="F177" s="14" t="s">
        <v>425</v>
      </c>
      <c r="G177" s="19" t="s">
        <v>401</v>
      </c>
      <c r="H177" s="25"/>
      <c r="I177" s="79" t="s">
        <v>149</v>
      </c>
    </row>
    <row r="178" ht="19.95" customHeight="1" spans="1:9">
      <c r="A178" s="9">
        <v>177</v>
      </c>
      <c r="B178" s="14" t="s">
        <v>490</v>
      </c>
      <c r="C178" s="14" t="s">
        <v>491</v>
      </c>
      <c r="D178" s="14" t="s">
        <v>166</v>
      </c>
      <c r="E178" s="14" t="s">
        <v>424</v>
      </c>
      <c r="F178" s="14" t="s">
        <v>425</v>
      </c>
      <c r="G178" s="19" t="s">
        <v>401</v>
      </c>
      <c r="H178" s="19"/>
      <c r="I178" s="79" t="s">
        <v>149</v>
      </c>
    </row>
    <row r="179" ht="19.95" customHeight="1" spans="1:9">
      <c r="A179" s="9">
        <v>178</v>
      </c>
      <c r="B179" s="14" t="s">
        <v>492</v>
      </c>
      <c r="C179" s="14" t="s">
        <v>493</v>
      </c>
      <c r="D179" s="14" t="s">
        <v>166</v>
      </c>
      <c r="E179" s="14" t="s">
        <v>424</v>
      </c>
      <c r="F179" s="14" t="s">
        <v>425</v>
      </c>
      <c r="G179" s="19" t="s">
        <v>401</v>
      </c>
      <c r="H179" s="19"/>
      <c r="I179" s="79" t="s">
        <v>149</v>
      </c>
    </row>
    <row r="180" ht="19.95" customHeight="1" spans="1:9">
      <c r="A180" s="9">
        <v>179</v>
      </c>
      <c r="B180" s="14" t="s">
        <v>494</v>
      </c>
      <c r="C180" s="14" t="s">
        <v>495</v>
      </c>
      <c r="D180" s="14" t="s">
        <v>166</v>
      </c>
      <c r="E180" s="14" t="s">
        <v>424</v>
      </c>
      <c r="F180" s="14" t="s">
        <v>425</v>
      </c>
      <c r="G180" s="19" t="s">
        <v>401</v>
      </c>
      <c r="H180" s="25"/>
      <c r="I180" s="79" t="s">
        <v>149</v>
      </c>
    </row>
    <row r="181" ht="19.95" customHeight="1" spans="1:9">
      <c r="A181" s="9">
        <v>180</v>
      </c>
      <c r="B181" s="14" t="s">
        <v>496</v>
      </c>
      <c r="C181" s="14" t="s">
        <v>497</v>
      </c>
      <c r="D181" s="14" t="s">
        <v>166</v>
      </c>
      <c r="E181" s="14" t="s">
        <v>424</v>
      </c>
      <c r="F181" s="14" t="s">
        <v>425</v>
      </c>
      <c r="G181" s="19" t="s">
        <v>401</v>
      </c>
      <c r="H181" s="25"/>
      <c r="I181" s="79" t="s">
        <v>149</v>
      </c>
    </row>
    <row r="182" ht="19.95" customHeight="1" spans="1:9">
      <c r="A182" s="9">
        <v>181</v>
      </c>
      <c r="B182" s="14" t="s">
        <v>498</v>
      </c>
      <c r="C182" s="14" t="s">
        <v>499</v>
      </c>
      <c r="D182" s="14" t="s">
        <v>166</v>
      </c>
      <c r="E182" s="14" t="s">
        <v>424</v>
      </c>
      <c r="F182" s="14" t="s">
        <v>425</v>
      </c>
      <c r="G182" s="19" t="s">
        <v>401</v>
      </c>
      <c r="H182" s="20" t="s">
        <v>128</v>
      </c>
      <c r="I182" s="79" t="s">
        <v>144</v>
      </c>
    </row>
    <row r="183" ht="19.95" customHeight="1" spans="1:9">
      <c r="A183" s="9">
        <v>182</v>
      </c>
      <c r="B183" s="14" t="s">
        <v>500</v>
      </c>
      <c r="C183" s="14" t="s">
        <v>501</v>
      </c>
      <c r="D183" s="14" t="s">
        <v>166</v>
      </c>
      <c r="E183" s="14" t="s">
        <v>424</v>
      </c>
      <c r="F183" s="14" t="s">
        <v>425</v>
      </c>
      <c r="G183" s="19" t="s">
        <v>401</v>
      </c>
      <c r="H183" s="19"/>
      <c r="I183" s="79" t="s">
        <v>149</v>
      </c>
    </row>
    <row r="184" ht="19.95" customHeight="1" spans="1:9">
      <c r="A184" s="9">
        <v>183</v>
      </c>
      <c r="B184" s="14" t="s">
        <v>502</v>
      </c>
      <c r="C184" s="14" t="s">
        <v>503</v>
      </c>
      <c r="D184" s="14" t="s">
        <v>166</v>
      </c>
      <c r="E184" s="14" t="s">
        <v>424</v>
      </c>
      <c r="F184" s="14" t="s">
        <v>425</v>
      </c>
      <c r="G184" s="19" t="s">
        <v>401</v>
      </c>
      <c r="H184" s="25"/>
      <c r="I184" s="79" t="s">
        <v>149</v>
      </c>
    </row>
    <row r="185" ht="19.95" customHeight="1" spans="1:9">
      <c r="A185" s="9">
        <v>184</v>
      </c>
      <c r="B185" s="14" t="s">
        <v>504</v>
      </c>
      <c r="C185" s="14" t="s">
        <v>505</v>
      </c>
      <c r="D185" s="14" t="s">
        <v>166</v>
      </c>
      <c r="E185" s="14" t="s">
        <v>424</v>
      </c>
      <c r="F185" s="14" t="s">
        <v>425</v>
      </c>
      <c r="G185" s="19" t="s">
        <v>401</v>
      </c>
      <c r="H185" s="19"/>
      <c r="I185" s="79" t="s">
        <v>149</v>
      </c>
    </row>
    <row r="186" ht="19.95" customHeight="1" spans="1:9">
      <c r="A186" s="9">
        <v>185</v>
      </c>
      <c r="B186" s="14" t="s">
        <v>506</v>
      </c>
      <c r="C186" s="14" t="s">
        <v>507</v>
      </c>
      <c r="D186" s="14" t="s">
        <v>166</v>
      </c>
      <c r="E186" s="14" t="s">
        <v>424</v>
      </c>
      <c r="F186" s="14" t="s">
        <v>425</v>
      </c>
      <c r="G186" s="19" t="s">
        <v>401</v>
      </c>
      <c r="H186" s="25"/>
      <c r="I186" s="79" t="s">
        <v>149</v>
      </c>
    </row>
    <row r="187" ht="19.95" customHeight="1" spans="1:9">
      <c r="A187" s="9">
        <v>186</v>
      </c>
      <c r="B187" s="14" t="s">
        <v>508</v>
      </c>
      <c r="C187" s="14" t="s">
        <v>509</v>
      </c>
      <c r="D187" s="14" t="s">
        <v>166</v>
      </c>
      <c r="E187" s="14" t="s">
        <v>424</v>
      </c>
      <c r="F187" s="14" t="s">
        <v>425</v>
      </c>
      <c r="G187" s="19" t="s">
        <v>401</v>
      </c>
      <c r="H187" s="25"/>
      <c r="I187" s="79" t="s">
        <v>149</v>
      </c>
    </row>
    <row r="188" ht="19.95" customHeight="1" spans="1:9">
      <c r="A188" s="9">
        <v>187</v>
      </c>
      <c r="B188" s="14" t="s">
        <v>510</v>
      </c>
      <c r="C188" s="14" t="s">
        <v>511</v>
      </c>
      <c r="D188" s="14" t="s">
        <v>166</v>
      </c>
      <c r="E188" s="14" t="s">
        <v>424</v>
      </c>
      <c r="F188" s="14" t="s">
        <v>425</v>
      </c>
      <c r="G188" s="19" t="s">
        <v>401</v>
      </c>
      <c r="H188" s="25"/>
      <c r="I188" s="79" t="s">
        <v>149</v>
      </c>
    </row>
    <row r="189" ht="19.95" customHeight="1" spans="1:9">
      <c r="A189" s="9">
        <v>188</v>
      </c>
      <c r="B189" s="14" t="s">
        <v>512</v>
      </c>
      <c r="C189" s="14" t="s">
        <v>513</v>
      </c>
      <c r="D189" s="14" t="s">
        <v>166</v>
      </c>
      <c r="E189" s="14" t="s">
        <v>424</v>
      </c>
      <c r="F189" s="14" t="s">
        <v>425</v>
      </c>
      <c r="G189" s="19" t="s">
        <v>401</v>
      </c>
      <c r="H189" s="20" t="s">
        <v>128</v>
      </c>
      <c r="I189" s="28" t="s">
        <v>144</v>
      </c>
    </row>
    <row r="190" ht="19.95" customHeight="1" spans="1:9">
      <c r="A190" s="9">
        <v>189</v>
      </c>
      <c r="B190" s="14" t="s">
        <v>514</v>
      </c>
      <c r="C190" s="14" t="s">
        <v>515</v>
      </c>
      <c r="D190" s="14" t="s">
        <v>166</v>
      </c>
      <c r="E190" s="14" t="s">
        <v>424</v>
      </c>
      <c r="F190" s="14" t="s">
        <v>425</v>
      </c>
      <c r="G190" s="19" t="s">
        <v>401</v>
      </c>
      <c r="H190" s="19"/>
      <c r="I190" s="79" t="s">
        <v>149</v>
      </c>
    </row>
    <row r="191" ht="19.95" customHeight="1" spans="1:9">
      <c r="A191" s="9">
        <v>190</v>
      </c>
      <c r="B191" s="14" t="s">
        <v>516</v>
      </c>
      <c r="C191" s="14" t="s">
        <v>517</v>
      </c>
      <c r="D191" s="14" t="s">
        <v>166</v>
      </c>
      <c r="E191" s="14" t="s">
        <v>424</v>
      </c>
      <c r="F191" s="14" t="s">
        <v>425</v>
      </c>
      <c r="G191" s="19" t="s">
        <v>401</v>
      </c>
      <c r="H191" s="19"/>
      <c r="I191" s="28" t="s">
        <v>149</v>
      </c>
    </row>
    <row r="192" ht="19.95" customHeight="1" spans="1:9">
      <c r="A192" s="9">
        <v>191</v>
      </c>
      <c r="B192" s="14" t="s">
        <v>518</v>
      </c>
      <c r="C192" s="14" t="s">
        <v>519</v>
      </c>
      <c r="D192" s="14" t="s">
        <v>166</v>
      </c>
      <c r="E192" s="14" t="s">
        <v>424</v>
      </c>
      <c r="F192" s="14" t="s">
        <v>425</v>
      </c>
      <c r="G192" s="19" t="s">
        <v>401</v>
      </c>
      <c r="H192" s="19"/>
      <c r="I192" s="79" t="s">
        <v>149</v>
      </c>
    </row>
    <row r="193" ht="19.95" customHeight="1" spans="1:9">
      <c r="A193" s="9">
        <v>192</v>
      </c>
      <c r="B193" s="14" t="s">
        <v>520</v>
      </c>
      <c r="C193" s="14" t="s">
        <v>521</v>
      </c>
      <c r="D193" s="14" t="s">
        <v>166</v>
      </c>
      <c r="E193" s="14" t="s">
        <v>424</v>
      </c>
      <c r="F193" s="14" t="s">
        <v>425</v>
      </c>
      <c r="G193" s="19" t="s">
        <v>401</v>
      </c>
      <c r="H193" s="19"/>
      <c r="I193" s="79" t="s">
        <v>149</v>
      </c>
    </row>
    <row r="194" ht="19.95" customHeight="1" spans="1:9">
      <c r="A194" s="9">
        <v>193</v>
      </c>
      <c r="B194" s="14" t="s">
        <v>522</v>
      </c>
      <c r="C194" s="14" t="s">
        <v>523</v>
      </c>
      <c r="D194" s="14" t="s">
        <v>166</v>
      </c>
      <c r="E194" s="14" t="s">
        <v>424</v>
      </c>
      <c r="F194" s="14" t="s">
        <v>425</v>
      </c>
      <c r="G194" s="19" t="s">
        <v>401</v>
      </c>
      <c r="H194" s="25"/>
      <c r="I194" s="79" t="s">
        <v>189</v>
      </c>
    </row>
    <row r="195" ht="19.95" customHeight="1" spans="1:9">
      <c r="A195" s="9">
        <v>194</v>
      </c>
      <c r="B195" s="14" t="s">
        <v>524</v>
      </c>
      <c r="C195" s="14" t="s">
        <v>525</v>
      </c>
      <c r="D195" s="14" t="s">
        <v>166</v>
      </c>
      <c r="E195" s="14" t="s">
        <v>424</v>
      </c>
      <c r="F195" s="14" t="s">
        <v>425</v>
      </c>
      <c r="G195" s="19" t="s">
        <v>401</v>
      </c>
      <c r="H195" s="25"/>
      <c r="I195" s="79" t="s">
        <v>149</v>
      </c>
    </row>
    <row r="196" ht="19.95" customHeight="1" spans="1:9">
      <c r="A196" s="9">
        <v>195</v>
      </c>
      <c r="B196" s="14" t="s">
        <v>526</v>
      </c>
      <c r="C196" s="14" t="s">
        <v>527</v>
      </c>
      <c r="D196" s="14" t="s">
        <v>166</v>
      </c>
      <c r="E196" s="14" t="s">
        <v>424</v>
      </c>
      <c r="F196" s="14" t="s">
        <v>425</v>
      </c>
      <c r="G196" s="19" t="s">
        <v>401</v>
      </c>
      <c r="H196" s="20" t="s">
        <v>128</v>
      </c>
      <c r="I196" s="79" t="s">
        <v>144</v>
      </c>
    </row>
    <row r="197" ht="19.95" customHeight="1" spans="1:9">
      <c r="A197" s="9">
        <v>196</v>
      </c>
      <c r="B197" s="14" t="s">
        <v>528</v>
      </c>
      <c r="C197" s="14" t="s">
        <v>529</v>
      </c>
      <c r="D197" s="14" t="s">
        <v>166</v>
      </c>
      <c r="E197" s="14" t="s">
        <v>424</v>
      </c>
      <c r="F197" s="14" t="s">
        <v>425</v>
      </c>
      <c r="G197" s="19" t="s">
        <v>401</v>
      </c>
      <c r="H197" s="19"/>
      <c r="I197" s="79" t="s">
        <v>149</v>
      </c>
    </row>
    <row r="198" ht="19.95" customHeight="1" spans="1:9">
      <c r="A198" s="9">
        <v>197</v>
      </c>
      <c r="B198" s="14" t="s">
        <v>530</v>
      </c>
      <c r="C198" s="14" t="s">
        <v>531</v>
      </c>
      <c r="D198" s="14" t="s">
        <v>166</v>
      </c>
      <c r="E198" s="14" t="s">
        <v>424</v>
      </c>
      <c r="F198" s="14" t="s">
        <v>425</v>
      </c>
      <c r="G198" s="19" t="s">
        <v>401</v>
      </c>
      <c r="H198" s="25"/>
      <c r="I198" s="79" t="s">
        <v>149</v>
      </c>
    </row>
    <row r="199" ht="19.95" customHeight="1" spans="1:9">
      <c r="A199" s="9">
        <v>198</v>
      </c>
      <c r="B199" s="14" t="s">
        <v>532</v>
      </c>
      <c r="C199" s="14" t="s">
        <v>533</v>
      </c>
      <c r="D199" s="14" t="s">
        <v>166</v>
      </c>
      <c r="E199" s="14" t="s">
        <v>424</v>
      </c>
      <c r="F199" s="14" t="s">
        <v>425</v>
      </c>
      <c r="G199" s="19" t="s">
        <v>401</v>
      </c>
      <c r="H199" s="25"/>
      <c r="I199" s="79" t="s">
        <v>149</v>
      </c>
    </row>
    <row r="200" ht="19.95" customHeight="1" spans="1:9">
      <c r="A200" s="9">
        <v>199</v>
      </c>
      <c r="B200" s="14" t="s">
        <v>534</v>
      </c>
      <c r="C200" s="14" t="s">
        <v>535</v>
      </c>
      <c r="D200" s="14" t="s">
        <v>166</v>
      </c>
      <c r="E200" s="14" t="s">
        <v>424</v>
      </c>
      <c r="F200" s="14" t="s">
        <v>425</v>
      </c>
      <c r="G200" s="19" t="s">
        <v>401</v>
      </c>
      <c r="H200" s="25"/>
      <c r="I200" s="79" t="s">
        <v>149</v>
      </c>
    </row>
    <row r="201" ht="19.95" customHeight="1" spans="1:9">
      <c r="A201" s="9">
        <v>200</v>
      </c>
      <c r="B201" s="14" t="s">
        <v>536</v>
      </c>
      <c r="C201" s="14" t="s">
        <v>537</v>
      </c>
      <c r="D201" s="14" t="s">
        <v>166</v>
      </c>
      <c r="E201" s="14" t="s">
        <v>424</v>
      </c>
      <c r="F201" s="14" t="s">
        <v>425</v>
      </c>
      <c r="G201" s="19" t="s">
        <v>401</v>
      </c>
      <c r="H201" s="25"/>
      <c r="I201" s="79" t="s">
        <v>149</v>
      </c>
    </row>
    <row r="202" ht="19.95" customHeight="1" spans="1:9">
      <c r="A202" s="9">
        <v>201</v>
      </c>
      <c r="B202" s="14" t="s">
        <v>538</v>
      </c>
      <c r="C202" s="14" t="s">
        <v>539</v>
      </c>
      <c r="D202" s="14" t="s">
        <v>166</v>
      </c>
      <c r="E202" s="14" t="s">
        <v>424</v>
      </c>
      <c r="F202" s="14" t="s">
        <v>425</v>
      </c>
      <c r="G202" s="19" t="s">
        <v>401</v>
      </c>
      <c r="H202" s="25"/>
      <c r="I202" s="79" t="s">
        <v>149</v>
      </c>
    </row>
    <row r="203" ht="19.95" customHeight="1" spans="1:9">
      <c r="A203" s="9">
        <v>202</v>
      </c>
      <c r="B203" s="14" t="s">
        <v>540</v>
      </c>
      <c r="C203" s="14" t="s">
        <v>541</v>
      </c>
      <c r="D203" s="14" t="s">
        <v>166</v>
      </c>
      <c r="E203" s="14" t="s">
        <v>424</v>
      </c>
      <c r="F203" s="14" t="s">
        <v>425</v>
      </c>
      <c r="G203" s="19" t="s">
        <v>401</v>
      </c>
      <c r="H203" s="25"/>
      <c r="I203" s="79" t="s">
        <v>189</v>
      </c>
    </row>
    <row r="204" ht="19.95" customHeight="1" spans="1:9">
      <c r="A204" s="9">
        <v>203</v>
      </c>
      <c r="B204" s="14" t="s">
        <v>542</v>
      </c>
      <c r="C204" s="14" t="s">
        <v>543</v>
      </c>
      <c r="D204" s="14" t="s">
        <v>166</v>
      </c>
      <c r="E204" s="14" t="s">
        <v>424</v>
      </c>
      <c r="F204" s="14" t="s">
        <v>425</v>
      </c>
      <c r="G204" s="19" t="s">
        <v>401</v>
      </c>
      <c r="H204" s="25"/>
      <c r="I204" s="79" t="s">
        <v>149</v>
      </c>
    </row>
    <row r="205" ht="19.95" customHeight="1" spans="1:9">
      <c r="A205" s="9">
        <v>204</v>
      </c>
      <c r="B205" s="14" t="s">
        <v>544</v>
      </c>
      <c r="C205" s="14" t="s">
        <v>545</v>
      </c>
      <c r="D205" s="14" t="s">
        <v>166</v>
      </c>
      <c r="E205" s="14" t="s">
        <v>424</v>
      </c>
      <c r="F205" s="14" t="s">
        <v>425</v>
      </c>
      <c r="G205" s="19" t="s">
        <v>401</v>
      </c>
      <c r="H205" s="25"/>
      <c r="I205" s="79" t="s">
        <v>149</v>
      </c>
    </row>
    <row r="206" ht="19.95" customHeight="1" spans="1:9">
      <c r="A206" s="9">
        <v>205</v>
      </c>
      <c r="B206" s="14" t="s">
        <v>546</v>
      </c>
      <c r="C206" s="14" t="s">
        <v>547</v>
      </c>
      <c r="D206" s="14" t="s">
        <v>166</v>
      </c>
      <c r="E206" s="14" t="s">
        <v>424</v>
      </c>
      <c r="F206" s="14" t="s">
        <v>425</v>
      </c>
      <c r="G206" s="19" t="s">
        <v>401</v>
      </c>
      <c r="H206" s="20" t="s">
        <v>128</v>
      </c>
      <c r="I206" s="79" t="s">
        <v>144</v>
      </c>
    </row>
    <row r="207" ht="19.95" customHeight="1" spans="1:9">
      <c r="A207" s="9">
        <v>206</v>
      </c>
      <c r="B207" s="14" t="s">
        <v>548</v>
      </c>
      <c r="C207" s="14" t="s">
        <v>549</v>
      </c>
      <c r="D207" s="14" t="s">
        <v>166</v>
      </c>
      <c r="E207" s="14" t="s">
        <v>424</v>
      </c>
      <c r="F207" s="14" t="s">
        <v>425</v>
      </c>
      <c r="G207" s="19" t="s">
        <v>401</v>
      </c>
      <c r="H207" s="20" t="s">
        <v>128</v>
      </c>
      <c r="I207" s="79" t="s">
        <v>144</v>
      </c>
    </row>
    <row r="208" ht="19.95" customHeight="1" spans="1:9">
      <c r="A208" s="9">
        <v>207</v>
      </c>
      <c r="B208" s="14" t="s">
        <v>550</v>
      </c>
      <c r="C208" s="14" t="s">
        <v>551</v>
      </c>
      <c r="D208" s="14" t="s">
        <v>166</v>
      </c>
      <c r="E208" s="14" t="s">
        <v>424</v>
      </c>
      <c r="F208" s="14" t="s">
        <v>425</v>
      </c>
      <c r="G208" s="19" t="s">
        <v>401</v>
      </c>
      <c r="H208" s="19"/>
      <c r="I208" s="79" t="s">
        <v>149</v>
      </c>
    </row>
    <row r="209" ht="19.95" customHeight="1" spans="1:9">
      <c r="A209" s="9">
        <v>208</v>
      </c>
      <c r="B209" s="14" t="s">
        <v>552</v>
      </c>
      <c r="C209" s="14" t="s">
        <v>553</v>
      </c>
      <c r="D209" s="14" t="s">
        <v>166</v>
      </c>
      <c r="E209" s="14" t="s">
        <v>424</v>
      </c>
      <c r="F209" s="14" t="s">
        <v>425</v>
      </c>
      <c r="G209" s="19" t="s">
        <v>401</v>
      </c>
      <c r="H209" s="19"/>
      <c r="I209" s="79" t="s">
        <v>189</v>
      </c>
    </row>
    <row r="210" ht="19.95" customHeight="1" spans="1:9">
      <c r="A210" s="9">
        <v>209</v>
      </c>
      <c r="B210" s="14" t="s">
        <v>554</v>
      </c>
      <c r="C210" s="14" t="s">
        <v>555</v>
      </c>
      <c r="D210" s="14" t="s">
        <v>166</v>
      </c>
      <c r="E210" s="14" t="s">
        <v>424</v>
      </c>
      <c r="F210" s="14" t="s">
        <v>425</v>
      </c>
      <c r="G210" s="19" t="s">
        <v>401</v>
      </c>
      <c r="H210" s="25"/>
      <c r="I210" s="79" t="s">
        <v>149</v>
      </c>
    </row>
    <row r="211" ht="19.95" customHeight="1" spans="1:9">
      <c r="A211" s="9">
        <v>210</v>
      </c>
      <c r="B211" s="14" t="s">
        <v>556</v>
      </c>
      <c r="C211" s="14" t="s">
        <v>557</v>
      </c>
      <c r="D211" s="14" t="s">
        <v>166</v>
      </c>
      <c r="E211" s="14" t="s">
        <v>424</v>
      </c>
      <c r="F211" s="14" t="s">
        <v>425</v>
      </c>
      <c r="G211" s="19" t="s">
        <v>401</v>
      </c>
      <c r="H211" s="20" t="s">
        <v>128</v>
      </c>
      <c r="I211" s="79" t="s">
        <v>144</v>
      </c>
    </row>
    <row r="212" ht="19.95" customHeight="1" spans="1:9">
      <c r="A212" s="9">
        <v>211</v>
      </c>
      <c r="B212" s="14" t="s">
        <v>558</v>
      </c>
      <c r="C212" s="14" t="s">
        <v>559</v>
      </c>
      <c r="D212" s="14" t="s">
        <v>166</v>
      </c>
      <c r="E212" s="14" t="s">
        <v>424</v>
      </c>
      <c r="F212" s="14" t="s">
        <v>425</v>
      </c>
      <c r="G212" s="19" t="s">
        <v>401</v>
      </c>
      <c r="H212" s="25"/>
      <c r="I212" s="79" t="s">
        <v>149</v>
      </c>
    </row>
    <row r="213" ht="19.95" customHeight="1" spans="1:9">
      <c r="A213" s="9">
        <v>212</v>
      </c>
      <c r="B213" s="14" t="s">
        <v>560</v>
      </c>
      <c r="C213" s="14" t="s">
        <v>561</v>
      </c>
      <c r="D213" s="14" t="s">
        <v>166</v>
      </c>
      <c r="E213" s="14" t="s">
        <v>424</v>
      </c>
      <c r="F213" s="14" t="s">
        <v>425</v>
      </c>
      <c r="G213" s="19" t="s">
        <v>401</v>
      </c>
      <c r="H213" s="20" t="s">
        <v>128</v>
      </c>
      <c r="I213" s="79" t="s">
        <v>144</v>
      </c>
    </row>
    <row r="214" ht="19.95" customHeight="1" spans="1:9">
      <c r="A214" s="9">
        <v>213</v>
      </c>
      <c r="B214" s="14" t="s">
        <v>562</v>
      </c>
      <c r="C214" s="14" t="s">
        <v>563</v>
      </c>
      <c r="D214" s="14" t="s">
        <v>166</v>
      </c>
      <c r="E214" s="14" t="s">
        <v>424</v>
      </c>
      <c r="F214" s="14" t="s">
        <v>425</v>
      </c>
      <c r="G214" s="19" t="s">
        <v>401</v>
      </c>
      <c r="H214" s="20" t="s">
        <v>128</v>
      </c>
      <c r="I214" s="79" t="s">
        <v>144</v>
      </c>
    </row>
    <row r="215" ht="19.95" customHeight="1" spans="1:9">
      <c r="A215" s="9">
        <v>214</v>
      </c>
      <c r="B215" s="14" t="s">
        <v>564</v>
      </c>
      <c r="C215" s="14" t="s">
        <v>565</v>
      </c>
      <c r="D215" s="14" t="s">
        <v>125</v>
      </c>
      <c r="E215" s="14" t="s">
        <v>424</v>
      </c>
      <c r="F215" s="14" t="s">
        <v>425</v>
      </c>
      <c r="G215" s="19" t="s">
        <v>401</v>
      </c>
      <c r="H215" s="25"/>
      <c r="I215" s="79" t="s">
        <v>149</v>
      </c>
    </row>
    <row r="216" ht="19.95" customHeight="1" spans="1:9">
      <c r="A216" s="9">
        <v>215</v>
      </c>
      <c r="B216" s="14" t="s">
        <v>566</v>
      </c>
      <c r="C216" s="14" t="s">
        <v>567</v>
      </c>
      <c r="D216" s="14" t="s">
        <v>125</v>
      </c>
      <c r="E216" s="14" t="s">
        <v>424</v>
      </c>
      <c r="F216" s="14" t="s">
        <v>425</v>
      </c>
      <c r="G216" s="19" t="s">
        <v>401</v>
      </c>
      <c r="H216" s="25"/>
      <c r="I216" s="79" t="s">
        <v>149</v>
      </c>
    </row>
    <row r="217" ht="19.95" customHeight="1" spans="1:9">
      <c r="A217" s="9">
        <v>216</v>
      </c>
      <c r="B217" s="14" t="s">
        <v>568</v>
      </c>
      <c r="C217" s="14" t="s">
        <v>569</v>
      </c>
      <c r="D217" s="14" t="s">
        <v>125</v>
      </c>
      <c r="E217" s="14" t="s">
        <v>424</v>
      </c>
      <c r="F217" s="14" t="s">
        <v>425</v>
      </c>
      <c r="G217" s="19" t="s">
        <v>401</v>
      </c>
      <c r="H217" s="25"/>
      <c r="I217" s="79" t="s">
        <v>149</v>
      </c>
    </row>
    <row r="218" ht="19.95" customHeight="1" spans="1:9">
      <c r="A218" s="9">
        <v>217</v>
      </c>
      <c r="B218" s="14" t="s">
        <v>570</v>
      </c>
      <c r="C218" s="14" t="s">
        <v>571</v>
      </c>
      <c r="D218" s="14" t="s">
        <v>125</v>
      </c>
      <c r="E218" s="14" t="s">
        <v>424</v>
      </c>
      <c r="F218" s="14" t="s">
        <v>425</v>
      </c>
      <c r="G218" s="19" t="s">
        <v>401</v>
      </c>
      <c r="H218" s="25"/>
      <c r="I218" s="79" t="s">
        <v>149</v>
      </c>
    </row>
    <row r="219" ht="19.95" customHeight="1" spans="1:9">
      <c r="A219" s="9">
        <v>218</v>
      </c>
      <c r="B219" s="14" t="s">
        <v>572</v>
      </c>
      <c r="C219" s="14" t="s">
        <v>573</v>
      </c>
      <c r="D219" s="14" t="s">
        <v>125</v>
      </c>
      <c r="E219" s="14" t="s">
        <v>424</v>
      </c>
      <c r="F219" s="14" t="s">
        <v>425</v>
      </c>
      <c r="G219" s="19" t="s">
        <v>401</v>
      </c>
      <c r="H219" s="25"/>
      <c r="I219" s="79" t="s">
        <v>149</v>
      </c>
    </row>
    <row r="220" ht="19.95" customHeight="1" spans="1:9">
      <c r="A220" s="9">
        <v>219</v>
      </c>
      <c r="B220" s="14" t="s">
        <v>574</v>
      </c>
      <c r="C220" s="14" t="s">
        <v>575</v>
      </c>
      <c r="D220" s="14" t="s">
        <v>125</v>
      </c>
      <c r="E220" s="14" t="s">
        <v>424</v>
      </c>
      <c r="F220" s="14" t="s">
        <v>425</v>
      </c>
      <c r="G220" s="19" t="s">
        <v>401</v>
      </c>
      <c r="H220" s="19"/>
      <c r="I220" s="79" t="s">
        <v>149</v>
      </c>
    </row>
    <row r="221" ht="19.95" customHeight="1" spans="1:9">
      <c r="A221" s="9">
        <v>220</v>
      </c>
      <c r="B221" s="14" t="s">
        <v>576</v>
      </c>
      <c r="C221" s="14" t="s">
        <v>577</v>
      </c>
      <c r="D221" s="14" t="s">
        <v>166</v>
      </c>
      <c r="E221" s="14" t="s">
        <v>424</v>
      </c>
      <c r="F221" s="14" t="s">
        <v>425</v>
      </c>
      <c r="G221" s="19" t="s">
        <v>401</v>
      </c>
      <c r="H221" s="25"/>
      <c r="I221" s="79" t="s">
        <v>149</v>
      </c>
    </row>
    <row r="222" ht="19.95" customHeight="1" spans="1:9">
      <c r="A222" s="9">
        <v>221</v>
      </c>
      <c r="B222" s="14" t="s">
        <v>578</v>
      </c>
      <c r="C222" s="14" t="s">
        <v>579</v>
      </c>
      <c r="D222" s="14" t="s">
        <v>166</v>
      </c>
      <c r="E222" s="14" t="s">
        <v>424</v>
      </c>
      <c r="F222" s="14" t="s">
        <v>425</v>
      </c>
      <c r="G222" s="19" t="s">
        <v>401</v>
      </c>
      <c r="H222" s="20" t="s">
        <v>128</v>
      </c>
      <c r="I222" s="79" t="s">
        <v>144</v>
      </c>
    </row>
    <row r="223" ht="19.95" customHeight="1" spans="1:9">
      <c r="A223" s="9">
        <v>222</v>
      </c>
      <c r="B223" s="14" t="s">
        <v>580</v>
      </c>
      <c r="C223" s="14" t="s">
        <v>581</v>
      </c>
      <c r="D223" s="14" t="s">
        <v>166</v>
      </c>
      <c r="E223" s="14" t="s">
        <v>424</v>
      </c>
      <c r="F223" s="14" t="s">
        <v>425</v>
      </c>
      <c r="G223" s="19" t="s">
        <v>401</v>
      </c>
      <c r="H223" s="20" t="s">
        <v>128</v>
      </c>
      <c r="I223" s="79" t="s">
        <v>144</v>
      </c>
    </row>
    <row r="224" ht="19.95" customHeight="1" spans="1:9">
      <c r="A224" s="9">
        <v>223</v>
      </c>
      <c r="B224" s="14" t="s">
        <v>582</v>
      </c>
      <c r="C224" s="14" t="s">
        <v>583</v>
      </c>
      <c r="D224" s="14" t="s">
        <v>125</v>
      </c>
      <c r="E224" s="14" t="s">
        <v>424</v>
      </c>
      <c r="F224" s="14" t="s">
        <v>425</v>
      </c>
      <c r="G224" s="19" t="s">
        <v>401</v>
      </c>
      <c r="H224" s="20" t="s">
        <v>128</v>
      </c>
      <c r="I224" s="79" t="s">
        <v>144</v>
      </c>
    </row>
    <row r="225" ht="19.95" customHeight="1" spans="1:9">
      <c r="A225" s="9">
        <v>224</v>
      </c>
      <c r="B225" s="14" t="s">
        <v>584</v>
      </c>
      <c r="C225" s="14" t="s">
        <v>585</v>
      </c>
      <c r="D225" s="14" t="s">
        <v>125</v>
      </c>
      <c r="E225" s="14" t="s">
        <v>424</v>
      </c>
      <c r="F225" s="14" t="s">
        <v>425</v>
      </c>
      <c r="G225" s="19" t="s">
        <v>401</v>
      </c>
      <c r="H225" s="25"/>
      <c r="I225" s="79" t="s">
        <v>149</v>
      </c>
    </row>
    <row r="226" ht="19.95" customHeight="1" spans="1:9">
      <c r="A226" s="9">
        <v>225</v>
      </c>
      <c r="B226" s="14" t="s">
        <v>586</v>
      </c>
      <c r="C226" s="14" t="s">
        <v>587</v>
      </c>
      <c r="D226" s="14" t="s">
        <v>125</v>
      </c>
      <c r="E226" s="14" t="s">
        <v>424</v>
      </c>
      <c r="F226" s="14" t="s">
        <v>425</v>
      </c>
      <c r="G226" s="19" t="s">
        <v>401</v>
      </c>
      <c r="H226" s="25"/>
      <c r="I226" s="79" t="s">
        <v>149</v>
      </c>
    </row>
    <row r="227" ht="19.95" customHeight="1" spans="1:9">
      <c r="A227" s="9">
        <v>226</v>
      </c>
      <c r="B227" s="14" t="s">
        <v>588</v>
      </c>
      <c r="C227" s="14" t="s">
        <v>589</v>
      </c>
      <c r="D227" s="14" t="s">
        <v>166</v>
      </c>
      <c r="E227" s="14" t="s">
        <v>424</v>
      </c>
      <c r="F227" s="14" t="s">
        <v>425</v>
      </c>
      <c r="G227" s="19" t="s">
        <v>401</v>
      </c>
      <c r="H227" s="25"/>
      <c r="I227" s="79" t="s">
        <v>149</v>
      </c>
    </row>
    <row r="228" ht="19.95" customHeight="1" spans="1:9">
      <c r="A228" s="9">
        <v>227</v>
      </c>
      <c r="B228" s="14" t="s">
        <v>590</v>
      </c>
      <c r="C228" s="14" t="s">
        <v>591</v>
      </c>
      <c r="D228" s="14" t="s">
        <v>166</v>
      </c>
      <c r="E228" s="14" t="s">
        <v>424</v>
      </c>
      <c r="F228" s="14" t="s">
        <v>425</v>
      </c>
      <c r="G228" s="19" t="s">
        <v>401</v>
      </c>
      <c r="H228" s="20" t="s">
        <v>128</v>
      </c>
      <c r="I228" s="79" t="s">
        <v>144</v>
      </c>
    </row>
    <row r="229" ht="19.95" customHeight="1" spans="1:9">
      <c r="A229" s="9">
        <v>228</v>
      </c>
      <c r="B229" s="14" t="s">
        <v>592</v>
      </c>
      <c r="C229" s="14" t="s">
        <v>593</v>
      </c>
      <c r="D229" s="14" t="s">
        <v>166</v>
      </c>
      <c r="E229" s="14" t="s">
        <v>424</v>
      </c>
      <c r="F229" s="14" t="s">
        <v>425</v>
      </c>
      <c r="G229" s="19" t="s">
        <v>401</v>
      </c>
      <c r="H229" s="20" t="s">
        <v>128</v>
      </c>
      <c r="I229" s="79" t="s">
        <v>144</v>
      </c>
    </row>
    <row r="230" ht="19.95" customHeight="1" spans="1:9">
      <c r="A230" s="9">
        <v>229</v>
      </c>
      <c r="B230" s="14" t="s">
        <v>594</v>
      </c>
      <c r="C230" s="14" t="s">
        <v>595</v>
      </c>
      <c r="D230" s="14" t="s">
        <v>166</v>
      </c>
      <c r="E230" s="14" t="s">
        <v>424</v>
      </c>
      <c r="F230" s="14" t="s">
        <v>425</v>
      </c>
      <c r="G230" s="19" t="s">
        <v>401</v>
      </c>
      <c r="H230" s="25"/>
      <c r="I230" s="79" t="s">
        <v>149</v>
      </c>
    </row>
    <row r="231" ht="19.95" customHeight="1" spans="1:9">
      <c r="A231" s="9">
        <v>230</v>
      </c>
      <c r="B231" s="14" t="s">
        <v>596</v>
      </c>
      <c r="C231" s="14" t="s">
        <v>597</v>
      </c>
      <c r="D231" s="14" t="s">
        <v>166</v>
      </c>
      <c r="E231" s="14" t="s">
        <v>424</v>
      </c>
      <c r="F231" s="14" t="s">
        <v>425</v>
      </c>
      <c r="G231" s="19" t="s">
        <v>401</v>
      </c>
      <c r="H231" s="25"/>
      <c r="I231" s="79" t="s">
        <v>149</v>
      </c>
    </row>
    <row r="232" ht="19.95" customHeight="1" spans="1:9">
      <c r="A232" s="9">
        <v>231</v>
      </c>
      <c r="B232" s="14" t="s">
        <v>598</v>
      </c>
      <c r="C232" s="14" t="s">
        <v>599</v>
      </c>
      <c r="D232" s="14" t="s">
        <v>166</v>
      </c>
      <c r="E232" s="14" t="s">
        <v>424</v>
      </c>
      <c r="F232" s="14" t="s">
        <v>425</v>
      </c>
      <c r="G232" s="19" t="s">
        <v>401</v>
      </c>
      <c r="H232" s="25"/>
      <c r="I232" s="79" t="s">
        <v>149</v>
      </c>
    </row>
    <row r="233" ht="19.95" customHeight="1" spans="1:9">
      <c r="A233" s="9">
        <v>232</v>
      </c>
      <c r="B233" s="14" t="s">
        <v>600</v>
      </c>
      <c r="C233" s="14" t="s">
        <v>601</v>
      </c>
      <c r="D233" s="14" t="s">
        <v>166</v>
      </c>
      <c r="E233" s="14" t="s">
        <v>424</v>
      </c>
      <c r="F233" s="14" t="s">
        <v>425</v>
      </c>
      <c r="G233" s="19" t="s">
        <v>401</v>
      </c>
      <c r="H233" s="20" t="s">
        <v>128</v>
      </c>
      <c r="I233" s="79" t="s">
        <v>144</v>
      </c>
    </row>
    <row r="234" ht="19.95" customHeight="1" spans="1:9">
      <c r="A234" s="9">
        <v>233</v>
      </c>
      <c r="B234" s="14" t="s">
        <v>602</v>
      </c>
      <c r="C234" s="14" t="s">
        <v>603</v>
      </c>
      <c r="D234" s="14" t="s">
        <v>166</v>
      </c>
      <c r="E234" s="14" t="s">
        <v>424</v>
      </c>
      <c r="F234" s="14" t="s">
        <v>425</v>
      </c>
      <c r="G234" s="19" t="s">
        <v>401</v>
      </c>
      <c r="H234" s="25"/>
      <c r="I234" s="79" t="s">
        <v>149</v>
      </c>
    </row>
    <row r="235" ht="19.95" customHeight="1" spans="1:9">
      <c r="A235" s="9">
        <v>234</v>
      </c>
      <c r="B235" s="14" t="s">
        <v>604</v>
      </c>
      <c r="C235" s="14" t="s">
        <v>605</v>
      </c>
      <c r="D235" s="14" t="s">
        <v>166</v>
      </c>
      <c r="E235" s="14" t="s">
        <v>424</v>
      </c>
      <c r="F235" s="14" t="s">
        <v>425</v>
      </c>
      <c r="G235" s="19" t="s">
        <v>401</v>
      </c>
      <c r="H235" s="20" t="s">
        <v>128</v>
      </c>
      <c r="I235" s="79" t="s">
        <v>144</v>
      </c>
    </row>
    <row r="236" ht="19.95" customHeight="1" spans="1:9">
      <c r="A236" s="9">
        <v>235</v>
      </c>
      <c r="B236" s="14" t="s">
        <v>606</v>
      </c>
      <c r="C236" s="14" t="s">
        <v>607</v>
      </c>
      <c r="D236" s="14" t="s">
        <v>166</v>
      </c>
      <c r="E236" s="14" t="s">
        <v>424</v>
      </c>
      <c r="F236" s="14" t="s">
        <v>425</v>
      </c>
      <c r="G236" s="19" t="s">
        <v>401</v>
      </c>
      <c r="H236" s="25"/>
      <c r="I236" s="79" t="s">
        <v>149</v>
      </c>
    </row>
    <row r="237" ht="19.95" customHeight="1" spans="1:9">
      <c r="A237" s="9">
        <v>236</v>
      </c>
      <c r="B237" s="14" t="s">
        <v>608</v>
      </c>
      <c r="C237" s="14" t="s">
        <v>609</v>
      </c>
      <c r="D237" s="14" t="s">
        <v>166</v>
      </c>
      <c r="E237" s="14" t="s">
        <v>424</v>
      </c>
      <c r="F237" s="14" t="s">
        <v>425</v>
      </c>
      <c r="G237" s="19" t="s">
        <v>401</v>
      </c>
      <c r="H237" s="25"/>
      <c r="I237" s="79" t="s">
        <v>149</v>
      </c>
    </row>
    <row r="238" ht="19.95" customHeight="1" spans="1:9">
      <c r="A238" s="9">
        <v>237</v>
      </c>
      <c r="B238" s="14" t="s">
        <v>610</v>
      </c>
      <c r="C238" s="14" t="s">
        <v>611</v>
      </c>
      <c r="D238" s="14" t="s">
        <v>166</v>
      </c>
      <c r="E238" s="14" t="s">
        <v>424</v>
      </c>
      <c r="F238" s="14" t="s">
        <v>425</v>
      </c>
      <c r="G238" s="19" t="s">
        <v>401</v>
      </c>
      <c r="H238" s="19"/>
      <c r="I238" s="79" t="s">
        <v>149</v>
      </c>
    </row>
    <row r="239" ht="19.95" customHeight="1" spans="1:9">
      <c r="A239" s="9">
        <v>238</v>
      </c>
      <c r="B239" s="14" t="s">
        <v>612</v>
      </c>
      <c r="C239" s="14" t="s">
        <v>613</v>
      </c>
      <c r="D239" s="14" t="s">
        <v>166</v>
      </c>
      <c r="E239" s="14" t="s">
        <v>424</v>
      </c>
      <c r="F239" s="14" t="s">
        <v>425</v>
      </c>
      <c r="G239" s="19" t="s">
        <v>401</v>
      </c>
      <c r="H239" s="25"/>
      <c r="I239" s="79" t="s">
        <v>149</v>
      </c>
    </row>
    <row r="240" ht="19.95" customHeight="1" spans="1:9">
      <c r="A240" s="9">
        <v>239</v>
      </c>
      <c r="B240" s="14" t="s">
        <v>614</v>
      </c>
      <c r="C240" s="14" t="s">
        <v>615</v>
      </c>
      <c r="D240" s="14" t="s">
        <v>166</v>
      </c>
      <c r="E240" s="14" t="s">
        <v>424</v>
      </c>
      <c r="F240" s="14" t="s">
        <v>425</v>
      </c>
      <c r="G240" s="19" t="s">
        <v>401</v>
      </c>
      <c r="H240" s="25"/>
      <c r="I240" s="79" t="s">
        <v>189</v>
      </c>
    </row>
    <row r="241" ht="19.95" customHeight="1" spans="1:9">
      <c r="A241" s="9">
        <v>240</v>
      </c>
      <c r="B241" s="14" t="s">
        <v>616</v>
      </c>
      <c r="C241" s="14" t="s">
        <v>617</v>
      </c>
      <c r="D241" s="14" t="s">
        <v>166</v>
      </c>
      <c r="E241" s="14" t="s">
        <v>424</v>
      </c>
      <c r="F241" s="14" t="s">
        <v>425</v>
      </c>
      <c r="G241" s="19" t="s">
        <v>401</v>
      </c>
      <c r="H241" s="25"/>
      <c r="I241" s="79" t="s">
        <v>149</v>
      </c>
    </row>
    <row r="242" ht="19.95" customHeight="1" spans="1:9">
      <c r="A242" s="9">
        <v>241</v>
      </c>
      <c r="B242" s="14" t="s">
        <v>618</v>
      </c>
      <c r="C242" s="14" t="s">
        <v>619</v>
      </c>
      <c r="D242" s="14" t="s">
        <v>166</v>
      </c>
      <c r="E242" s="14" t="s">
        <v>424</v>
      </c>
      <c r="F242" s="14" t="s">
        <v>425</v>
      </c>
      <c r="G242" s="19" t="s">
        <v>401</v>
      </c>
      <c r="H242" s="19"/>
      <c r="I242" s="79" t="s">
        <v>189</v>
      </c>
    </row>
    <row r="243" ht="19.95" customHeight="1" spans="1:9">
      <c r="A243" s="9">
        <v>242</v>
      </c>
      <c r="B243" s="14" t="s">
        <v>620</v>
      </c>
      <c r="C243" s="14" t="s">
        <v>621</v>
      </c>
      <c r="D243" s="14" t="s">
        <v>166</v>
      </c>
      <c r="E243" s="14" t="s">
        <v>424</v>
      </c>
      <c r="F243" s="14" t="s">
        <v>425</v>
      </c>
      <c r="G243" s="19" t="s">
        <v>401</v>
      </c>
      <c r="H243" s="20" t="s">
        <v>128</v>
      </c>
      <c r="I243" s="79" t="s">
        <v>144</v>
      </c>
    </row>
    <row r="244" ht="19.95" customHeight="1" spans="1:9">
      <c r="A244" s="9">
        <v>243</v>
      </c>
      <c r="B244" s="14" t="s">
        <v>622</v>
      </c>
      <c r="C244" s="14" t="s">
        <v>623</v>
      </c>
      <c r="D244" s="14" t="s">
        <v>125</v>
      </c>
      <c r="E244" s="14" t="s">
        <v>424</v>
      </c>
      <c r="F244" s="14" t="s">
        <v>425</v>
      </c>
      <c r="G244" s="19" t="s">
        <v>401</v>
      </c>
      <c r="H244" s="25"/>
      <c r="I244" s="79" t="s">
        <v>149</v>
      </c>
    </row>
    <row r="245" ht="19.95" customHeight="1" spans="1:9">
      <c r="A245" s="9">
        <v>244</v>
      </c>
      <c r="B245" s="14" t="s">
        <v>624</v>
      </c>
      <c r="C245" s="14" t="s">
        <v>625</v>
      </c>
      <c r="D245" s="14" t="s">
        <v>125</v>
      </c>
      <c r="E245" s="14" t="s">
        <v>424</v>
      </c>
      <c r="F245" s="14" t="s">
        <v>425</v>
      </c>
      <c r="G245" s="19" t="s">
        <v>401</v>
      </c>
      <c r="H245" s="25"/>
      <c r="I245" s="79" t="s">
        <v>149</v>
      </c>
    </row>
    <row r="246" ht="19.95" customHeight="1" spans="1:9">
      <c r="A246" s="9">
        <v>245</v>
      </c>
      <c r="B246" s="14" t="s">
        <v>626</v>
      </c>
      <c r="C246" s="14" t="s">
        <v>627</v>
      </c>
      <c r="D246" s="14" t="s">
        <v>166</v>
      </c>
      <c r="E246" s="14" t="s">
        <v>424</v>
      </c>
      <c r="F246" s="14" t="s">
        <v>425</v>
      </c>
      <c r="G246" s="19" t="s">
        <v>401</v>
      </c>
      <c r="H246" s="19"/>
      <c r="I246" s="79" t="s">
        <v>149</v>
      </c>
    </row>
    <row r="247" ht="19.95" customHeight="1" spans="1:9">
      <c r="A247" s="9">
        <v>246</v>
      </c>
      <c r="B247" s="14" t="s">
        <v>628</v>
      </c>
      <c r="C247" s="14" t="s">
        <v>629</v>
      </c>
      <c r="D247" s="14" t="s">
        <v>166</v>
      </c>
      <c r="E247" s="14" t="s">
        <v>424</v>
      </c>
      <c r="F247" s="14" t="s">
        <v>425</v>
      </c>
      <c r="G247" s="19" t="s">
        <v>401</v>
      </c>
      <c r="H247" s="25"/>
      <c r="I247" s="79" t="s">
        <v>149</v>
      </c>
    </row>
    <row r="248" ht="19.95" customHeight="1" spans="1:9">
      <c r="A248" s="9">
        <v>247</v>
      </c>
      <c r="B248" s="14" t="s">
        <v>630</v>
      </c>
      <c r="C248" s="14" t="s">
        <v>631</v>
      </c>
      <c r="D248" s="14" t="s">
        <v>166</v>
      </c>
      <c r="E248" s="14" t="s">
        <v>424</v>
      </c>
      <c r="F248" s="14" t="s">
        <v>425</v>
      </c>
      <c r="G248" s="19" t="s">
        <v>401</v>
      </c>
      <c r="H248" s="20" t="s">
        <v>128</v>
      </c>
      <c r="I248" s="79" t="s">
        <v>144</v>
      </c>
    </row>
    <row r="249" ht="19.95" customHeight="1" spans="1:9">
      <c r="A249" s="9">
        <v>248</v>
      </c>
      <c r="B249" s="14" t="s">
        <v>632</v>
      </c>
      <c r="C249" s="14" t="s">
        <v>633</v>
      </c>
      <c r="D249" s="14" t="s">
        <v>166</v>
      </c>
      <c r="E249" s="14" t="s">
        <v>424</v>
      </c>
      <c r="F249" s="14" t="s">
        <v>425</v>
      </c>
      <c r="G249" s="19" t="s">
        <v>401</v>
      </c>
      <c r="H249" s="25"/>
      <c r="I249" s="79" t="s">
        <v>149</v>
      </c>
    </row>
    <row r="250" ht="19.95" customHeight="1" spans="1:9">
      <c r="A250" s="9">
        <v>249</v>
      </c>
      <c r="B250" s="14" t="s">
        <v>634</v>
      </c>
      <c r="C250" s="14" t="s">
        <v>635</v>
      </c>
      <c r="D250" s="14" t="s">
        <v>166</v>
      </c>
      <c r="E250" s="14" t="s">
        <v>424</v>
      </c>
      <c r="F250" s="14" t="s">
        <v>425</v>
      </c>
      <c r="G250" s="19" t="s">
        <v>401</v>
      </c>
      <c r="H250" s="25"/>
      <c r="I250" s="79" t="s">
        <v>149</v>
      </c>
    </row>
    <row r="251" ht="19.95" customHeight="1" spans="1:9">
      <c r="A251" s="9">
        <v>250</v>
      </c>
      <c r="B251" s="14" t="s">
        <v>636</v>
      </c>
      <c r="C251" s="14" t="s">
        <v>637</v>
      </c>
      <c r="D251" s="14" t="s">
        <v>166</v>
      </c>
      <c r="E251" s="14" t="s">
        <v>424</v>
      </c>
      <c r="F251" s="14" t="s">
        <v>425</v>
      </c>
      <c r="G251" s="19" t="s">
        <v>401</v>
      </c>
      <c r="H251" s="25"/>
      <c r="I251" s="79" t="s">
        <v>149</v>
      </c>
    </row>
    <row r="252" ht="19.95" customHeight="1" spans="1:9">
      <c r="A252" s="9">
        <v>251</v>
      </c>
      <c r="B252" s="14" t="s">
        <v>638</v>
      </c>
      <c r="C252" s="14" t="s">
        <v>639</v>
      </c>
      <c r="D252" s="14" t="s">
        <v>125</v>
      </c>
      <c r="E252" s="14" t="s">
        <v>424</v>
      </c>
      <c r="F252" s="14" t="s">
        <v>425</v>
      </c>
      <c r="G252" s="19" t="s">
        <v>401</v>
      </c>
      <c r="H252" s="25"/>
      <c r="I252" s="79" t="s">
        <v>149</v>
      </c>
    </row>
    <row r="253" ht="19.95" customHeight="1" spans="1:9">
      <c r="A253" s="9">
        <v>252</v>
      </c>
      <c r="B253" s="14" t="s">
        <v>640</v>
      </c>
      <c r="C253" s="14" t="s">
        <v>641</v>
      </c>
      <c r="D253" s="14" t="s">
        <v>166</v>
      </c>
      <c r="E253" s="14" t="s">
        <v>424</v>
      </c>
      <c r="F253" s="14" t="s">
        <v>425</v>
      </c>
      <c r="G253" s="19" t="s">
        <v>401</v>
      </c>
      <c r="H253" s="20" t="s">
        <v>128</v>
      </c>
      <c r="I253" s="79" t="s">
        <v>144</v>
      </c>
    </row>
    <row r="254" ht="19.95" customHeight="1" spans="1:9">
      <c r="A254" s="9">
        <v>253</v>
      </c>
      <c r="B254" s="14" t="s">
        <v>642</v>
      </c>
      <c r="C254" s="14" t="s">
        <v>643</v>
      </c>
      <c r="D254" s="14" t="s">
        <v>166</v>
      </c>
      <c r="E254" s="14" t="s">
        <v>424</v>
      </c>
      <c r="F254" s="14" t="s">
        <v>425</v>
      </c>
      <c r="G254" s="19" t="s">
        <v>401</v>
      </c>
      <c r="H254" s="20" t="s">
        <v>128</v>
      </c>
      <c r="I254" s="79" t="s">
        <v>144</v>
      </c>
    </row>
    <row r="255" ht="19.95" customHeight="1" spans="1:9">
      <c r="A255" s="9">
        <v>254</v>
      </c>
      <c r="B255" s="14" t="s">
        <v>644</v>
      </c>
      <c r="C255" s="14" t="s">
        <v>645</v>
      </c>
      <c r="D255" s="14" t="s">
        <v>166</v>
      </c>
      <c r="E255" s="14" t="s">
        <v>424</v>
      </c>
      <c r="F255" s="14" t="s">
        <v>425</v>
      </c>
      <c r="G255" s="19" t="s">
        <v>401</v>
      </c>
      <c r="H255" s="20" t="s">
        <v>128</v>
      </c>
      <c r="I255" s="79" t="s">
        <v>144</v>
      </c>
    </row>
    <row r="256" ht="19.95" customHeight="1" spans="1:9">
      <c r="A256" s="9">
        <v>255</v>
      </c>
      <c r="B256" s="14" t="s">
        <v>646</v>
      </c>
      <c r="C256" s="14" t="s">
        <v>647</v>
      </c>
      <c r="D256" s="14" t="s">
        <v>166</v>
      </c>
      <c r="E256" s="14" t="s">
        <v>424</v>
      </c>
      <c r="F256" s="14" t="s">
        <v>425</v>
      </c>
      <c r="G256" s="19" t="s">
        <v>401</v>
      </c>
      <c r="H256" s="20" t="s">
        <v>128</v>
      </c>
      <c r="I256" s="79" t="s">
        <v>144</v>
      </c>
    </row>
    <row r="257" ht="19.95" customHeight="1" spans="1:9">
      <c r="A257" s="9">
        <v>256</v>
      </c>
      <c r="B257" s="14" t="s">
        <v>648</v>
      </c>
      <c r="C257" s="14" t="s">
        <v>649</v>
      </c>
      <c r="D257" s="14" t="s">
        <v>166</v>
      </c>
      <c r="E257" s="14" t="s">
        <v>424</v>
      </c>
      <c r="F257" s="14" t="s">
        <v>425</v>
      </c>
      <c r="G257" s="19" t="s">
        <v>401</v>
      </c>
      <c r="H257" s="19"/>
      <c r="I257" s="79" t="s">
        <v>149</v>
      </c>
    </row>
    <row r="258" s="9" customFormat="1" ht="19.95" customHeight="1" spans="1:9">
      <c r="A258" s="9">
        <v>257</v>
      </c>
      <c r="B258" s="14" t="s">
        <v>650</v>
      </c>
      <c r="C258" s="14" t="s">
        <v>651</v>
      </c>
      <c r="D258" s="14" t="s">
        <v>166</v>
      </c>
      <c r="E258" s="14" t="s">
        <v>424</v>
      </c>
      <c r="F258" s="14" t="s">
        <v>425</v>
      </c>
      <c r="G258" s="19" t="s">
        <v>401</v>
      </c>
      <c r="H258" s="25"/>
      <c r="I258" s="79" t="s">
        <v>149</v>
      </c>
    </row>
    <row r="259" ht="19.95" customHeight="1" spans="1:9">
      <c r="A259" s="9">
        <v>258</v>
      </c>
      <c r="B259" s="14" t="s">
        <v>652</v>
      </c>
      <c r="C259" s="14" t="s">
        <v>653</v>
      </c>
      <c r="D259" s="14" t="s">
        <v>166</v>
      </c>
      <c r="E259" s="14" t="s">
        <v>424</v>
      </c>
      <c r="F259" s="14" t="s">
        <v>425</v>
      </c>
      <c r="G259" s="19" t="s">
        <v>654</v>
      </c>
      <c r="H259" s="25"/>
      <c r="I259" s="79" t="s">
        <v>189</v>
      </c>
    </row>
    <row r="260" ht="19.95" customHeight="1" spans="1:9">
      <c r="A260" s="9">
        <v>259</v>
      </c>
      <c r="B260" s="14" t="s">
        <v>655</v>
      </c>
      <c r="C260" s="14" t="s">
        <v>656</v>
      </c>
      <c r="D260" s="14" t="s">
        <v>166</v>
      </c>
      <c r="E260" s="14" t="s">
        <v>424</v>
      </c>
      <c r="F260" s="14" t="s">
        <v>425</v>
      </c>
      <c r="G260" s="19" t="s">
        <v>654</v>
      </c>
      <c r="H260" s="25"/>
      <c r="I260" s="79" t="s">
        <v>149</v>
      </c>
    </row>
    <row r="261" ht="19.95" customHeight="1" spans="1:9">
      <c r="A261" s="9">
        <v>260</v>
      </c>
      <c r="B261" s="14" t="s">
        <v>657</v>
      </c>
      <c r="C261" s="14" t="s">
        <v>658</v>
      </c>
      <c r="D261" s="14" t="s">
        <v>166</v>
      </c>
      <c r="E261" s="14" t="s">
        <v>424</v>
      </c>
      <c r="F261" s="14" t="s">
        <v>425</v>
      </c>
      <c r="G261" s="19" t="s">
        <v>654</v>
      </c>
      <c r="H261" s="25"/>
      <c r="I261" s="79" t="s">
        <v>149</v>
      </c>
    </row>
    <row r="262" ht="19.95" customHeight="1" spans="1:9">
      <c r="A262" s="9">
        <v>261</v>
      </c>
      <c r="B262" s="14" t="s">
        <v>659</v>
      </c>
      <c r="C262" s="14" t="s">
        <v>660</v>
      </c>
      <c r="D262" s="14" t="s">
        <v>166</v>
      </c>
      <c r="E262" s="14" t="s">
        <v>424</v>
      </c>
      <c r="F262" s="14" t="s">
        <v>425</v>
      </c>
      <c r="G262" s="19" t="s">
        <v>654</v>
      </c>
      <c r="H262" s="25"/>
      <c r="I262" s="79" t="s">
        <v>149</v>
      </c>
    </row>
    <row r="263" ht="19.95" customHeight="1" spans="1:9">
      <c r="A263" s="9">
        <v>262</v>
      </c>
      <c r="B263" s="14" t="s">
        <v>661</v>
      </c>
      <c r="C263" s="14" t="s">
        <v>662</v>
      </c>
      <c r="D263" s="14" t="s">
        <v>166</v>
      </c>
      <c r="E263" s="14" t="s">
        <v>424</v>
      </c>
      <c r="F263" s="14" t="s">
        <v>425</v>
      </c>
      <c r="G263" s="19" t="s">
        <v>654</v>
      </c>
      <c r="H263" s="25"/>
      <c r="I263" s="79" t="s">
        <v>149</v>
      </c>
    </row>
    <row r="264" ht="19.95" customHeight="1" spans="1:9">
      <c r="A264" s="9">
        <v>263</v>
      </c>
      <c r="B264" s="14" t="s">
        <v>663</v>
      </c>
      <c r="C264" s="14" t="s">
        <v>664</v>
      </c>
      <c r="D264" s="14" t="s">
        <v>166</v>
      </c>
      <c r="E264" s="14" t="s">
        <v>424</v>
      </c>
      <c r="F264" s="14" t="s">
        <v>425</v>
      </c>
      <c r="G264" s="19" t="s">
        <v>654</v>
      </c>
      <c r="H264" s="20" t="s">
        <v>128</v>
      </c>
      <c r="I264" s="28" t="s">
        <v>144</v>
      </c>
    </row>
    <row r="265" ht="19.95" customHeight="1" spans="1:9">
      <c r="A265" s="9">
        <v>264</v>
      </c>
      <c r="B265" s="14" t="s">
        <v>665</v>
      </c>
      <c r="C265" s="14" t="s">
        <v>666</v>
      </c>
      <c r="D265" s="14" t="s">
        <v>166</v>
      </c>
      <c r="E265" s="14" t="s">
        <v>424</v>
      </c>
      <c r="F265" s="14" t="s">
        <v>425</v>
      </c>
      <c r="G265" s="19" t="s">
        <v>654</v>
      </c>
      <c r="H265" s="25"/>
      <c r="I265" s="79" t="s">
        <v>149</v>
      </c>
    </row>
    <row r="266" ht="19.95" customHeight="1" spans="1:9">
      <c r="A266" s="9">
        <v>265</v>
      </c>
      <c r="B266" s="14" t="s">
        <v>667</v>
      </c>
      <c r="C266" s="14" t="s">
        <v>668</v>
      </c>
      <c r="D266" s="14" t="s">
        <v>166</v>
      </c>
      <c r="E266" s="14" t="s">
        <v>424</v>
      </c>
      <c r="F266" s="14" t="s">
        <v>425</v>
      </c>
      <c r="G266" s="19" t="s">
        <v>654</v>
      </c>
      <c r="H266" s="25"/>
      <c r="I266" s="79" t="s">
        <v>149</v>
      </c>
    </row>
    <row r="267" ht="19.95" customHeight="1" spans="1:9">
      <c r="A267" s="9">
        <v>266</v>
      </c>
      <c r="B267" s="14" t="s">
        <v>669</v>
      </c>
      <c r="C267" s="14" t="s">
        <v>670</v>
      </c>
      <c r="D267" s="14" t="s">
        <v>166</v>
      </c>
      <c r="E267" s="14" t="s">
        <v>424</v>
      </c>
      <c r="F267" s="14" t="s">
        <v>425</v>
      </c>
      <c r="G267" s="19" t="s">
        <v>654</v>
      </c>
      <c r="H267" s="19"/>
      <c r="I267" s="79" t="s">
        <v>149</v>
      </c>
    </row>
    <row r="268" ht="19.95" customHeight="1" spans="1:9">
      <c r="A268" s="9">
        <v>267</v>
      </c>
      <c r="B268" s="14" t="s">
        <v>671</v>
      </c>
      <c r="C268" s="14" t="s">
        <v>672</v>
      </c>
      <c r="D268" s="14" t="s">
        <v>166</v>
      </c>
      <c r="E268" s="14" t="s">
        <v>424</v>
      </c>
      <c r="F268" s="14" t="s">
        <v>425</v>
      </c>
      <c r="G268" s="19" t="s">
        <v>654</v>
      </c>
      <c r="H268" s="25"/>
      <c r="I268" s="79" t="s">
        <v>149</v>
      </c>
    </row>
    <row r="269" ht="19.95" customHeight="1" spans="1:9">
      <c r="A269" s="9">
        <v>268</v>
      </c>
      <c r="B269" s="14" t="s">
        <v>673</v>
      </c>
      <c r="C269" s="14" t="s">
        <v>674</v>
      </c>
      <c r="D269" s="14" t="s">
        <v>166</v>
      </c>
      <c r="E269" s="14" t="s">
        <v>424</v>
      </c>
      <c r="F269" s="14" t="s">
        <v>425</v>
      </c>
      <c r="G269" s="19" t="s">
        <v>654</v>
      </c>
      <c r="H269" s="25"/>
      <c r="I269" s="79" t="s">
        <v>149</v>
      </c>
    </row>
    <row r="270" ht="19.95" customHeight="1" spans="1:9">
      <c r="A270" s="9">
        <v>269</v>
      </c>
      <c r="B270" s="14" t="s">
        <v>675</v>
      </c>
      <c r="C270" s="14" t="s">
        <v>676</v>
      </c>
      <c r="D270" s="14" t="s">
        <v>166</v>
      </c>
      <c r="E270" s="14" t="s">
        <v>424</v>
      </c>
      <c r="F270" s="14" t="s">
        <v>425</v>
      </c>
      <c r="G270" s="19" t="s">
        <v>654</v>
      </c>
      <c r="H270" s="25"/>
      <c r="I270" s="79" t="s">
        <v>149</v>
      </c>
    </row>
    <row r="271" ht="19.95" customHeight="1" spans="1:9">
      <c r="A271" s="9">
        <v>270</v>
      </c>
      <c r="B271" s="14" t="s">
        <v>677</v>
      </c>
      <c r="C271" s="14" t="s">
        <v>678</v>
      </c>
      <c r="D271" s="14" t="s">
        <v>166</v>
      </c>
      <c r="E271" s="14" t="s">
        <v>424</v>
      </c>
      <c r="F271" s="14" t="s">
        <v>425</v>
      </c>
      <c r="G271" s="19" t="s">
        <v>654</v>
      </c>
      <c r="H271" s="20" t="s">
        <v>128</v>
      </c>
      <c r="I271" s="79" t="s">
        <v>144</v>
      </c>
    </row>
    <row r="272" s="9" customFormat="1" ht="19.95" customHeight="1" spans="1:9">
      <c r="A272" s="9">
        <v>271</v>
      </c>
      <c r="B272" s="15" t="s">
        <v>679</v>
      </c>
      <c r="C272" s="15" t="s">
        <v>680</v>
      </c>
      <c r="D272" s="15" t="s">
        <v>166</v>
      </c>
      <c r="E272" s="15" t="s">
        <v>424</v>
      </c>
      <c r="F272" s="15" t="s">
        <v>425</v>
      </c>
      <c r="G272" s="19" t="s">
        <v>654</v>
      </c>
      <c r="H272" s="19"/>
      <c r="I272" s="79" t="s">
        <v>149</v>
      </c>
    </row>
    <row r="273" s="9" customFormat="1" ht="19.95" customHeight="1" spans="1:9">
      <c r="A273" s="9">
        <v>272</v>
      </c>
      <c r="B273" s="15" t="s">
        <v>681</v>
      </c>
      <c r="C273" s="15" t="s">
        <v>682</v>
      </c>
      <c r="D273" s="15" t="s">
        <v>166</v>
      </c>
      <c r="E273" s="15" t="s">
        <v>424</v>
      </c>
      <c r="F273" s="15" t="s">
        <v>425</v>
      </c>
      <c r="G273" s="19" t="s">
        <v>654</v>
      </c>
      <c r="H273" s="25"/>
      <c r="I273" s="79" t="s">
        <v>149</v>
      </c>
    </row>
    <row r="274" s="9" customFormat="1" ht="19.95" customHeight="1" spans="1:9">
      <c r="A274" s="9">
        <v>273</v>
      </c>
      <c r="B274" s="15" t="s">
        <v>683</v>
      </c>
      <c r="C274" s="15" t="s">
        <v>684</v>
      </c>
      <c r="D274" s="15" t="s">
        <v>166</v>
      </c>
      <c r="E274" s="15" t="s">
        <v>424</v>
      </c>
      <c r="F274" s="15" t="s">
        <v>425</v>
      </c>
      <c r="G274" s="19" t="s">
        <v>654</v>
      </c>
      <c r="H274" s="20" t="s">
        <v>128</v>
      </c>
      <c r="I274" s="79" t="s">
        <v>144</v>
      </c>
    </row>
    <row r="275" s="9" customFormat="1" ht="19.95" customHeight="1" spans="1:9">
      <c r="A275" s="9">
        <v>274</v>
      </c>
      <c r="B275" s="15" t="s">
        <v>685</v>
      </c>
      <c r="C275" s="15" t="s">
        <v>686</v>
      </c>
      <c r="D275" s="15" t="s">
        <v>166</v>
      </c>
      <c r="E275" s="15" t="s">
        <v>424</v>
      </c>
      <c r="F275" s="15" t="s">
        <v>425</v>
      </c>
      <c r="G275" s="19" t="s">
        <v>654</v>
      </c>
      <c r="H275" s="19"/>
      <c r="I275" s="79" t="s">
        <v>149</v>
      </c>
    </row>
    <row r="276" s="9" customFormat="1" ht="19.95" customHeight="1" spans="1:9">
      <c r="A276" s="9">
        <v>275</v>
      </c>
      <c r="B276" s="15" t="s">
        <v>687</v>
      </c>
      <c r="C276" s="15" t="s">
        <v>688</v>
      </c>
      <c r="D276" s="15" t="s">
        <v>125</v>
      </c>
      <c r="E276" s="15" t="s">
        <v>689</v>
      </c>
      <c r="F276" s="15" t="s">
        <v>425</v>
      </c>
      <c r="G276" s="19" t="s">
        <v>654</v>
      </c>
      <c r="H276" s="19"/>
      <c r="I276" s="79" t="s">
        <v>149</v>
      </c>
    </row>
    <row r="277" s="9" customFormat="1" ht="19.95" customHeight="1" spans="1:9">
      <c r="A277" s="9">
        <v>276</v>
      </c>
      <c r="B277" s="15" t="s">
        <v>690</v>
      </c>
      <c r="C277" s="15" t="s">
        <v>691</v>
      </c>
      <c r="D277" s="15" t="s">
        <v>125</v>
      </c>
      <c r="E277" s="15" t="s">
        <v>689</v>
      </c>
      <c r="F277" s="15" t="s">
        <v>425</v>
      </c>
      <c r="G277" s="19" t="s">
        <v>654</v>
      </c>
      <c r="H277" s="25"/>
      <c r="I277" s="79" t="s">
        <v>149</v>
      </c>
    </row>
    <row r="278" s="9" customFormat="1" ht="19.95" customHeight="1" spans="1:9">
      <c r="A278" s="9">
        <v>277</v>
      </c>
      <c r="B278" s="15" t="s">
        <v>692</v>
      </c>
      <c r="C278" s="15" t="s">
        <v>693</v>
      </c>
      <c r="D278" s="15" t="s">
        <v>166</v>
      </c>
      <c r="E278" s="15" t="s">
        <v>689</v>
      </c>
      <c r="F278" s="15" t="s">
        <v>425</v>
      </c>
      <c r="G278" s="19" t="s">
        <v>654</v>
      </c>
      <c r="H278" s="25"/>
      <c r="I278" s="79" t="s">
        <v>149</v>
      </c>
    </row>
    <row r="279" s="9" customFormat="1" ht="19.95" customHeight="1" spans="1:9">
      <c r="A279" s="9">
        <v>278</v>
      </c>
      <c r="B279" s="15" t="s">
        <v>694</v>
      </c>
      <c r="C279" s="15" t="s">
        <v>695</v>
      </c>
      <c r="D279" s="15" t="s">
        <v>166</v>
      </c>
      <c r="E279" s="15" t="s">
        <v>689</v>
      </c>
      <c r="F279" s="15" t="s">
        <v>425</v>
      </c>
      <c r="G279" s="19" t="s">
        <v>654</v>
      </c>
      <c r="H279" s="20" t="s">
        <v>128</v>
      </c>
      <c r="I279" s="79" t="s">
        <v>144</v>
      </c>
    </row>
    <row r="280" s="9" customFormat="1" ht="19.95" customHeight="1" spans="1:9">
      <c r="A280" s="9">
        <v>279</v>
      </c>
      <c r="B280" s="15" t="s">
        <v>696</v>
      </c>
      <c r="C280" s="15" t="s">
        <v>697</v>
      </c>
      <c r="D280" s="15" t="s">
        <v>166</v>
      </c>
      <c r="E280" s="15" t="s">
        <v>689</v>
      </c>
      <c r="F280" s="15" t="s">
        <v>425</v>
      </c>
      <c r="G280" s="19" t="s">
        <v>654</v>
      </c>
      <c r="H280" s="19"/>
      <c r="I280" s="79" t="s">
        <v>698</v>
      </c>
    </row>
    <row r="281" s="9" customFormat="1" ht="19.95" customHeight="1" spans="1:9">
      <c r="A281" s="9">
        <v>280</v>
      </c>
      <c r="B281" s="15" t="s">
        <v>699</v>
      </c>
      <c r="C281" s="15" t="s">
        <v>700</v>
      </c>
      <c r="D281" s="15" t="s">
        <v>166</v>
      </c>
      <c r="E281" s="15" t="s">
        <v>689</v>
      </c>
      <c r="F281" s="15" t="s">
        <v>425</v>
      </c>
      <c r="G281" s="19" t="s">
        <v>654</v>
      </c>
      <c r="H281" s="25"/>
      <c r="I281" s="79" t="s">
        <v>149</v>
      </c>
    </row>
    <row r="282" s="9" customFormat="1" ht="19.95" customHeight="1" spans="1:9">
      <c r="A282" s="9">
        <v>281</v>
      </c>
      <c r="B282" s="15" t="s">
        <v>701</v>
      </c>
      <c r="C282" s="15" t="s">
        <v>702</v>
      </c>
      <c r="D282" s="15" t="s">
        <v>166</v>
      </c>
      <c r="E282" s="15" t="s">
        <v>703</v>
      </c>
      <c r="F282" s="15" t="s">
        <v>425</v>
      </c>
      <c r="G282" s="19" t="s">
        <v>654</v>
      </c>
      <c r="H282" s="19"/>
      <c r="I282" s="79" t="s">
        <v>149</v>
      </c>
    </row>
    <row r="283" s="9" customFormat="1" ht="19.95" customHeight="1" spans="1:9">
      <c r="A283" s="9">
        <v>282</v>
      </c>
      <c r="B283" s="15" t="s">
        <v>704</v>
      </c>
      <c r="C283" s="15" t="s">
        <v>705</v>
      </c>
      <c r="D283" s="15" t="s">
        <v>166</v>
      </c>
      <c r="E283" s="15" t="s">
        <v>703</v>
      </c>
      <c r="F283" s="15" t="s">
        <v>425</v>
      </c>
      <c r="G283" s="19" t="s">
        <v>654</v>
      </c>
      <c r="H283" s="25"/>
      <c r="I283" s="79" t="s">
        <v>149</v>
      </c>
    </row>
    <row r="284" s="9" customFormat="1" ht="19.95" customHeight="1" spans="1:9">
      <c r="A284" s="9">
        <v>283</v>
      </c>
      <c r="B284" s="15" t="s">
        <v>706</v>
      </c>
      <c r="C284" s="15" t="s">
        <v>707</v>
      </c>
      <c r="D284" s="15" t="s">
        <v>166</v>
      </c>
      <c r="E284" s="15" t="s">
        <v>703</v>
      </c>
      <c r="F284" s="15" t="s">
        <v>425</v>
      </c>
      <c r="G284" s="19" t="s">
        <v>654</v>
      </c>
      <c r="H284" s="20" t="s">
        <v>128</v>
      </c>
      <c r="I284" s="79" t="s">
        <v>144</v>
      </c>
    </row>
    <row r="285" s="9" customFormat="1" ht="19.95" customHeight="1" spans="1:9">
      <c r="A285" s="9">
        <v>284</v>
      </c>
      <c r="B285" s="15" t="s">
        <v>708</v>
      </c>
      <c r="C285" s="15" t="s">
        <v>709</v>
      </c>
      <c r="D285" s="15" t="s">
        <v>166</v>
      </c>
      <c r="E285" s="15" t="s">
        <v>703</v>
      </c>
      <c r="F285" s="15" t="s">
        <v>425</v>
      </c>
      <c r="G285" s="19" t="s">
        <v>654</v>
      </c>
      <c r="H285" s="25"/>
      <c r="I285" s="79" t="s">
        <v>149</v>
      </c>
    </row>
    <row r="286" ht="19.95" customHeight="1" spans="1:9">
      <c r="A286" s="9">
        <v>285</v>
      </c>
      <c r="B286" s="14" t="s">
        <v>710</v>
      </c>
      <c r="C286" s="14" t="s">
        <v>711</v>
      </c>
      <c r="D286" s="14" t="s">
        <v>166</v>
      </c>
      <c r="E286" s="14" t="s">
        <v>703</v>
      </c>
      <c r="F286" s="14" t="s">
        <v>425</v>
      </c>
      <c r="G286" s="19" t="s">
        <v>654</v>
      </c>
      <c r="H286" s="25"/>
      <c r="I286" s="79" t="s">
        <v>149</v>
      </c>
    </row>
    <row r="287" ht="19.95" customHeight="1" spans="1:9">
      <c r="A287" s="9">
        <v>286</v>
      </c>
      <c r="B287" s="14" t="s">
        <v>712</v>
      </c>
      <c r="C287" s="14" t="s">
        <v>713</v>
      </c>
      <c r="D287" s="14" t="s">
        <v>166</v>
      </c>
      <c r="E287" s="14" t="s">
        <v>703</v>
      </c>
      <c r="F287" s="14" t="s">
        <v>425</v>
      </c>
      <c r="G287" s="19" t="s">
        <v>654</v>
      </c>
      <c r="H287" s="20" t="s">
        <v>128</v>
      </c>
      <c r="I287" s="79" t="s">
        <v>144</v>
      </c>
    </row>
    <row r="288" ht="19.95" customHeight="1" spans="1:9">
      <c r="A288" s="9">
        <v>287</v>
      </c>
      <c r="B288" s="14" t="s">
        <v>714</v>
      </c>
      <c r="C288" s="14" t="s">
        <v>715</v>
      </c>
      <c r="D288" s="14" t="s">
        <v>166</v>
      </c>
      <c r="E288" s="14" t="s">
        <v>703</v>
      </c>
      <c r="F288" s="14" t="s">
        <v>425</v>
      </c>
      <c r="G288" s="19" t="s">
        <v>654</v>
      </c>
      <c r="H288" s="20" t="s">
        <v>128</v>
      </c>
      <c r="I288" s="79" t="s">
        <v>144</v>
      </c>
    </row>
    <row r="289" ht="19.95" customHeight="1" spans="1:9">
      <c r="A289" s="9">
        <v>288</v>
      </c>
      <c r="B289" s="14" t="s">
        <v>716</v>
      </c>
      <c r="C289" s="14" t="s">
        <v>717</v>
      </c>
      <c r="D289" s="14" t="s">
        <v>166</v>
      </c>
      <c r="E289" s="14" t="s">
        <v>703</v>
      </c>
      <c r="F289" s="14" t="s">
        <v>425</v>
      </c>
      <c r="G289" s="19" t="s">
        <v>654</v>
      </c>
      <c r="H289" s="19"/>
      <c r="I289" s="79" t="s">
        <v>149</v>
      </c>
    </row>
    <row r="290" ht="19.95" customHeight="1" spans="1:9">
      <c r="A290" s="9">
        <v>289</v>
      </c>
      <c r="B290" s="14" t="s">
        <v>718</v>
      </c>
      <c r="C290" s="14" t="s">
        <v>719</v>
      </c>
      <c r="D290" s="14" t="s">
        <v>166</v>
      </c>
      <c r="E290" s="14" t="s">
        <v>703</v>
      </c>
      <c r="F290" s="14" t="s">
        <v>425</v>
      </c>
      <c r="G290" s="19" t="s">
        <v>654</v>
      </c>
      <c r="H290" s="25"/>
      <c r="I290" s="79" t="s">
        <v>149</v>
      </c>
    </row>
    <row r="291" ht="19.95" customHeight="1" spans="1:9">
      <c r="A291" s="9">
        <v>290</v>
      </c>
      <c r="B291" s="14" t="s">
        <v>720</v>
      </c>
      <c r="C291" s="14" t="s">
        <v>721</v>
      </c>
      <c r="D291" s="14" t="s">
        <v>166</v>
      </c>
      <c r="E291" s="14" t="s">
        <v>703</v>
      </c>
      <c r="F291" s="14" t="s">
        <v>425</v>
      </c>
      <c r="G291" s="19" t="s">
        <v>654</v>
      </c>
      <c r="H291" s="25"/>
      <c r="I291" s="79" t="s">
        <v>149</v>
      </c>
    </row>
    <row r="292" ht="19.95" customHeight="1" spans="1:9">
      <c r="A292" s="9">
        <v>291</v>
      </c>
      <c r="B292" s="14" t="s">
        <v>722</v>
      </c>
      <c r="C292" s="14" t="s">
        <v>723</v>
      </c>
      <c r="D292" s="14" t="s">
        <v>166</v>
      </c>
      <c r="E292" s="14" t="s">
        <v>703</v>
      </c>
      <c r="F292" s="14" t="s">
        <v>425</v>
      </c>
      <c r="G292" s="19" t="s">
        <v>654</v>
      </c>
      <c r="H292" s="20" t="s">
        <v>128</v>
      </c>
      <c r="I292" s="79" t="s">
        <v>144</v>
      </c>
    </row>
    <row r="293" ht="19.95" customHeight="1" spans="1:9">
      <c r="A293" s="9">
        <v>292</v>
      </c>
      <c r="B293" s="14" t="s">
        <v>724</v>
      </c>
      <c r="C293" s="14" t="s">
        <v>725</v>
      </c>
      <c r="D293" s="14" t="s">
        <v>166</v>
      </c>
      <c r="E293" s="14" t="s">
        <v>703</v>
      </c>
      <c r="F293" s="14" t="s">
        <v>425</v>
      </c>
      <c r="G293" s="19" t="s">
        <v>654</v>
      </c>
      <c r="H293" s="19"/>
      <c r="I293" s="79" t="s">
        <v>149</v>
      </c>
    </row>
    <row r="294" ht="19.95" customHeight="1" spans="1:9">
      <c r="A294" s="9">
        <v>293</v>
      </c>
      <c r="B294" s="14" t="s">
        <v>726</v>
      </c>
      <c r="C294" s="14" t="s">
        <v>727</v>
      </c>
      <c r="D294" s="14" t="s">
        <v>166</v>
      </c>
      <c r="E294" s="14" t="s">
        <v>703</v>
      </c>
      <c r="F294" s="14" t="s">
        <v>425</v>
      </c>
      <c r="G294" s="19" t="s">
        <v>654</v>
      </c>
      <c r="H294" s="20" t="s">
        <v>128</v>
      </c>
      <c r="I294" s="27" t="s">
        <v>144</v>
      </c>
    </row>
    <row r="295" ht="19.95" customHeight="1" spans="1:9">
      <c r="A295" s="9">
        <v>294</v>
      </c>
      <c r="B295" s="14" t="s">
        <v>728</v>
      </c>
      <c r="C295" s="14" t="s">
        <v>729</v>
      </c>
      <c r="D295" s="14" t="s">
        <v>166</v>
      </c>
      <c r="E295" s="14" t="s">
        <v>703</v>
      </c>
      <c r="F295" s="14" t="s">
        <v>425</v>
      </c>
      <c r="G295" s="19" t="s">
        <v>654</v>
      </c>
      <c r="H295" s="25"/>
      <c r="I295" s="27" t="s">
        <v>149</v>
      </c>
    </row>
    <row r="296" ht="19.95" customHeight="1" spans="1:9">
      <c r="A296" s="9">
        <v>295</v>
      </c>
      <c r="B296" s="14" t="s">
        <v>730</v>
      </c>
      <c r="C296" s="14" t="s">
        <v>731</v>
      </c>
      <c r="D296" s="14" t="s">
        <v>166</v>
      </c>
      <c r="E296" s="14" t="s">
        <v>703</v>
      </c>
      <c r="F296" s="14" t="s">
        <v>425</v>
      </c>
      <c r="G296" s="19" t="s">
        <v>654</v>
      </c>
      <c r="H296" s="25"/>
      <c r="I296" s="27" t="s">
        <v>149</v>
      </c>
    </row>
    <row r="297" ht="19.95" customHeight="1" spans="1:9">
      <c r="A297" s="9">
        <v>296</v>
      </c>
      <c r="B297" s="14" t="s">
        <v>732</v>
      </c>
      <c r="C297" s="14" t="s">
        <v>733</v>
      </c>
      <c r="D297" s="14" t="s">
        <v>166</v>
      </c>
      <c r="E297" s="14" t="s">
        <v>703</v>
      </c>
      <c r="F297" s="14" t="s">
        <v>425</v>
      </c>
      <c r="G297" s="19" t="s">
        <v>654</v>
      </c>
      <c r="H297" s="19"/>
      <c r="I297" s="27" t="s">
        <v>149</v>
      </c>
    </row>
    <row r="298" ht="19.95" customHeight="1" spans="1:9">
      <c r="A298" s="9">
        <v>297</v>
      </c>
      <c r="B298" s="14" t="s">
        <v>734</v>
      </c>
      <c r="C298" s="14" t="s">
        <v>735</v>
      </c>
      <c r="D298" s="14" t="s">
        <v>166</v>
      </c>
      <c r="E298" s="14" t="s">
        <v>703</v>
      </c>
      <c r="F298" s="14" t="s">
        <v>425</v>
      </c>
      <c r="G298" s="19" t="s">
        <v>654</v>
      </c>
      <c r="H298" s="19"/>
      <c r="I298" s="27" t="s">
        <v>149</v>
      </c>
    </row>
    <row r="299" ht="19.95" customHeight="1" spans="1:9">
      <c r="A299" s="9">
        <v>298</v>
      </c>
      <c r="B299" s="14" t="s">
        <v>736</v>
      </c>
      <c r="C299" s="14" t="s">
        <v>737</v>
      </c>
      <c r="D299" s="14" t="s">
        <v>166</v>
      </c>
      <c r="E299" s="14" t="s">
        <v>703</v>
      </c>
      <c r="F299" s="14" t="s">
        <v>425</v>
      </c>
      <c r="G299" s="19" t="s">
        <v>654</v>
      </c>
      <c r="H299" s="20" t="s">
        <v>128</v>
      </c>
      <c r="I299" s="27" t="s">
        <v>144</v>
      </c>
    </row>
    <row r="300" ht="19.95" customHeight="1" spans="1:9">
      <c r="A300" s="9">
        <v>299</v>
      </c>
      <c r="B300" s="14" t="s">
        <v>738</v>
      </c>
      <c r="C300" s="14" t="s">
        <v>739</v>
      </c>
      <c r="D300" s="14" t="s">
        <v>166</v>
      </c>
      <c r="E300" s="14" t="s">
        <v>703</v>
      </c>
      <c r="F300" s="14" t="s">
        <v>425</v>
      </c>
      <c r="G300" s="19" t="s">
        <v>654</v>
      </c>
      <c r="H300" s="20" t="s">
        <v>128</v>
      </c>
      <c r="I300" s="27" t="s">
        <v>144</v>
      </c>
    </row>
    <row r="301" ht="19.95" customHeight="1" spans="1:9">
      <c r="A301" s="9">
        <v>300</v>
      </c>
      <c r="B301" s="14" t="s">
        <v>740</v>
      </c>
      <c r="C301" s="14" t="s">
        <v>741</v>
      </c>
      <c r="D301" s="14" t="s">
        <v>166</v>
      </c>
      <c r="E301" s="14" t="s">
        <v>703</v>
      </c>
      <c r="F301" s="14" t="s">
        <v>425</v>
      </c>
      <c r="G301" s="19" t="s">
        <v>654</v>
      </c>
      <c r="H301" s="25"/>
      <c r="I301" s="27" t="s">
        <v>149</v>
      </c>
    </row>
    <row r="302" ht="19.95" customHeight="1" spans="1:9">
      <c r="A302" s="9">
        <v>301</v>
      </c>
      <c r="B302" s="14" t="s">
        <v>742</v>
      </c>
      <c r="C302" s="14" t="s">
        <v>743</v>
      </c>
      <c r="D302" s="14" t="s">
        <v>166</v>
      </c>
      <c r="E302" s="14" t="s">
        <v>703</v>
      </c>
      <c r="F302" s="14" t="s">
        <v>425</v>
      </c>
      <c r="G302" s="19" t="s">
        <v>654</v>
      </c>
      <c r="H302" s="25"/>
      <c r="I302" s="27" t="s">
        <v>149</v>
      </c>
    </row>
    <row r="303" ht="19.95" customHeight="1" spans="1:9">
      <c r="A303" s="9">
        <v>302</v>
      </c>
      <c r="B303" s="14" t="s">
        <v>744</v>
      </c>
      <c r="C303" s="14" t="s">
        <v>745</v>
      </c>
      <c r="D303" s="14" t="s">
        <v>166</v>
      </c>
      <c r="E303" s="14" t="s">
        <v>703</v>
      </c>
      <c r="F303" s="14" t="s">
        <v>425</v>
      </c>
      <c r="G303" s="19" t="s">
        <v>654</v>
      </c>
      <c r="H303" s="20"/>
      <c r="I303" s="79" t="s">
        <v>149</v>
      </c>
    </row>
    <row r="304" ht="19.95" customHeight="1" spans="1:9">
      <c r="A304" s="9">
        <v>303</v>
      </c>
      <c r="B304" s="14" t="s">
        <v>746</v>
      </c>
      <c r="C304" s="14" t="s">
        <v>747</v>
      </c>
      <c r="D304" s="14" t="s">
        <v>166</v>
      </c>
      <c r="E304" s="14" t="s">
        <v>703</v>
      </c>
      <c r="F304" s="14" t="s">
        <v>425</v>
      </c>
      <c r="G304" s="19" t="s">
        <v>654</v>
      </c>
      <c r="H304" s="21"/>
      <c r="I304" s="27" t="s">
        <v>149</v>
      </c>
    </row>
    <row r="305" ht="19.95" customHeight="1" spans="1:9">
      <c r="A305" s="9">
        <v>304</v>
      </c>
      <c r="B305" s="14" t="s">
        <v>748</v>
      </c>
      <c r="C305" s="14" t="s">
        <v>749</v>
      </c>
      <c r="D305" s="14" t="s">
        <v>166</v>
      </c>
      <c r="E305" s="14" t="s">
        <v>703</v>
      </c>
      <c r="F305" s="14" t="s">
        <v>425</v>
      </c>
      <c r="G305" s="19" t="s">
        <v>654</v>
      </c>
      <c r="H305" s="25"/>
      <c r="I305" s="27" t="s">
        <v>149</v>
      </c>
    </row>
    <row r="306" ht="19.95" customHeight="1" spans="1:9">
      <c r="A306" s="9">
        <v>305</v>
      </c>
      <c r="B306" s="14" t="s">
        <v>750</v>
      </c>
      <c r="C306" s="14" t="s">
        <v>751</v>
      </c>
      <c r="D306" s="14" t="s">
        <v>166</v>
      </c>
      <c r="E306" s="14" t="s">
        <v>703</v>
      </c>
      <c r="F306" s="14" t="s">
        <v>425</v>
      </c>
      <c r="G306" s="19" t="s">
        <v>654</v>
      </c>
      <c r="H306" s="25"/>
      <c r="I306" s="27" t="s">
        <v>149</v>
      </c>
    </row>
    <row r="307" ht="19.95" customHeight="1" spans="1:9">
      <c r="A307" s="9">
        <v>306</v>
      </c>
      <c r="B307" s="14" t="s">
        <v>752</v>
      </c>
      <c r="C307" s="14" t="s">
        <v>753</v>
      </c>
      <c r="D307" s="14" t="s">
        <v>166</v>
      </c>
      <c r="E307" s="14" t="s">
        <v>703</v>
      </c>
      <c r="F307" s="14" t="s">
        <v>425</v>
      </c>
      <c r="G307" s="19" t="s">
        <v>654</v>
      </c>
      <c r="H307" s="19"/>
      <c r="I307" s="28" t="s">
        <v>149</v>
      </c>
    </row>
    <row r="308" ht="19.95" customHeight="1" spans="1:9">
      <c r="A308" s="9">
        <v>307</v>
      </c>
      <c r="B308" s="14" t="s">
        <v>754</v>
      </c>
      <c r="C308" s="14" t="s">
        <v>755</v>
      </c>
      <c r="D308" s="14" t="s">
        <v>166</v>
      </c>
      <c r="E308" s="14" t="s">
        <v>703</v>
      </c>
      <c r="F308" s="14" t="s">
        <v>425</v>
      </c>
      <c r="G308" s="19" t="s">
        <v>654</v>
      </c>
      <c r="H308" s="25"/>
      <c r="I308" s="27" t="s">
        <v>149</v>
      </c>
    </row>
    <row r="309" ht="19.95" customHeight="1" spans="1:9">
      <c r="A309" s="9">
        <v>308</v>
      </c>
      <c r="B309" s="14" t="s">
        <v>756</v>
      </c>
      <c r="C309" s="14" t="s">
        <v>757</v>
      </c>
      <c r="D309" s="14" t="s">
        <v>166</v>
      </c>
      <c r="E309" s="14" t="s">
        <v>703</v>
      </c>
      <c r="F309" s="14" t="s">
        <v>425</v>
      </c>
      <c r="G309" s="19" t="s">
        <v>654</v>
      </c>
      <c r="H309" s="19"/>
      <c r="I309" s="79" t="s">
        <v>189</v>
      </c>
    </row>
    <row r="310" ht="19.95" customHeight="1" spans="1:9">
      <c r="A310" s="9">
        <v>309</v>
      </c>
      <c r="B310" s="14" t="s">
        <v>758</v>
      </c>
      <c r="C310" s="14" t="s">
        <v>759</v>
      </c>
      <c r="D310" s="14" t="s">
        <v>166</v>
      </c>
      <c r="E310" s="14" t="s">
        <v>703</v>
      </c>
      <c r="F310" s="14" t="s">
        <v>425</v>
      </c>
      <c r="G310" s="19" t="s">
        <v>654</v>
      </c>
      <c r="H310" s="19"/>
      <c r="I310" s="27" t="s">
        <v>149</v>
      </c>
    </row>
    <row r="311" ht="19.95" customHeight="1" spans="1:9">
      <c r="A311" s="9">
        <v>310</v>
      </c>
      <c r="B311" s="14" t="s">
        <v>760</v>
      </c>
      <c r="C311" s="14" t="s">
        <v>761</v>
      </c>
      <c r="D311" s="14" t="s">
        <v>166</v>
      </c>
      <c r="E311" s="14" t="s">
        <v>703</v>
      </c>
      <c r="F311" s="14" t="s">
        <v>425</v>
      </c>
      <c r="G311" s="19" t="s">
        <v>654</v>
      </c>
      <c r="H311" s="25"/>
      <c r="I311" s="27" t="s">
        <v>149</v>
      </c>
    </row>
    <row r="312" ht="19.95" customHeight="1" spans="1:9">
      <c r="A312" s="9">
        <v>311</v>
      </c>
      <c r="B312" s="14" t="s">
        <v>762</v>
      </c>
      <c r="C312" s="14" t="s">
        <v>763</v>
      </c>
      <c r="D312" s="14" t="s">
        <v>166</v>
      </c>
      <c r="E312" s="14" t="s">
        <v>703</v>
      </c>
      <c r="F312" s="14" t="s">
        <v>425</v>
      </c>
      <c r="G312" s="19" t="s">
        <v>654</v>
      </c>
      <c r="H312" s="25"/>
      <c r="I312" s="27" t="s">
        <v>149</v>
      </c>
    </row>
    <row r="313" ht="19.95" customHeight="1" spans="1:9">
      <c r="A313" s="9">
        <v>312</v>
      </c>
      <c r="B313" s="14" t="s">
        <v>764</v>
      </c>
      <c r="C313" s="14" t="s">
        <v>765</v>
      </c>
      <c r="D313" s="14" t="s">
        <v>166</v>
      </c>
      <c r="E313" s="14" t="s">
        <v>703</v>
      </c>
      <c r="F313" s="14" t="s">
        <v>425</v>
      </c>
      <c r="G313" s="19" t="s">
        <v>654</v>
      </c>
      <c r="H313" s="25"/>
      <c r="I313" s="27" t="s">
        <v>149</v>
      </c>
    </row>
    <row r="314" ht="19.95" customHeight="1" spans="1:9">
      <c r="A314" s="9">
        <v>313</v>
      </c>
      <c r="B314" s="14" t="s">
        <v>766</v>
      </c>
      <c r="C314" s="14" t="s">
        <v>767</v>
      </c>
      <c r="D314" s="14" t="s">
        <v>166</v>
      </c>
      <c r="E314" s="14" t="s">
        <v>703</v>
      </c>
      <c r="F314" s="14" t="s">
        <v>425</v>
      </c>
      <c r="G314" s="19" t="s">
        <v>654</v>
      </c>
      <c r="H314" s="19"/>
      <c r="I314" s="27" t="s">
        <v>149</v>
      </c>
    </row>
    <row r="315" ht="19.95" customHeight="1" spans="1:9">
      <c r="A315" s="9">
        <v>314</v>
      </c>
      <c r="B315" s="14" t="s">
        <v>768</v>
      </c>
      <c r="C315" s="14" t="s">
        <v>769</v>
      </c>
      <c r="D315" s="14" t="s">
        <v>166</v>
      </c>
      <c r="E315" s="14" t="s">
        <v>703</v>
      </c>
      <c r="F315" s="14" t="s">
        <v>425</v>
      </c>
      <c r="G315" s="19" t="s">
        <v>654</v>
      </c>
      <c r="H315" s="20" t="s">
        <v>128</v>
      </c>
      <c r="I315" s="27" t="s">
        <v>144</v>
      </c>
    </row>
    <row r="316" ht="19.95" customHeight="1" spans="1:9">
      <c r="A316" s="9">
        <v>315</v>
      </c>
      <c r="B316" s="14" t="s">
        <v>770</v>
      </c>
      <c r="C316" s="14" t="s">
        <v>771</v>
      </c>
      <c r="D316" s="14" t="s">
        <v>166</v>
      </c>
      <c r="E316" s="14" t="s">
        <v>703</v>
      </c>
      <c r="F316" s="14" t="s">
        <v>425</v>
      </c>
      <c r="G316" s="19" t="s">
        <v>654</v>
      </c>
      <c r="H316" s="25"/>
      <c r="I316" s="27" t="s">
        <v>149</v>
      </c>
    </row>
    <row r="317" ht="19.95" customHeight="1" spans="1:9">
      <c r="A317" s="9">
        <v>316</v>
      </c>
      <c r="B317" s="14" t="s">
        <v>772</v>
      </c>
      <c r="C317" s="14" t="s">
        <v>773</v>
      </c>
      <c r="D317" s="14" t="s">
        <v>166</v>
      </c>
      <c r="E317" s="14" t="s">
        <v>703</v>
      </c>
      <c r="F317" s="14" t="s">
        <v>425</v>
      </c>
      <c r="G317" s="19" t="s">
        <v>654</v>
      </c>
      <c r="H317" s="20" t="s">
        <v>128</v>
      </c>
      <c r="I317" s="27" t="s">
        <v>144</v>
      </c>
    </row>
    <row r="318" ht="19.95" customHeight="1" spans="1:9">
      <c r="A318" s="9">
        <v>317</v>
      </c>
      <c r="B318" s="14" t="s">
        <v>774</v>
      </c>
      <c r="C318" s="14" t="s">
        <v>775</v>
      </c>
      <c r="D318" s="14" t="s">
        <v>166</v>
      </c>
      <c r="E318" s="14" t="s">
        <v>703</v>
      </c>
      <c r="F318" s="14" t="s">
        <v>425</v>
      </c>
      <c r="G318" s="19" t="s">
        <v>654</v>
      </c>
      <c r="H318" s="20" t="s">
        <v>128</v>
      </c>
      <c r="I318" s="27" t="s">
        <v>144</v>
      </c>
    </row>
    <row r="319" ht="19.95" customHeight="1" spans="1:9">
      <c r="A319" s="9">
        <v>318</v>
      </c>
      <c r="B319" s="14" t="s">
        <v>776</v>
      </c>
      <c r="C319" s="14" t="s">
        <v>777</v>
      </c>
      <c r="D319" s="14" t="s">
        <v>166</v>
      </c>
      <c r="E319" s="14" t="s">
        <v>703</v>
      </c>
      <c r="F319" s="14" t="s">
        <v>425</v>
      </c>
      <c r="G319" s="19" t="s">
        <v>654</v>
      </c>
      <c r="H319" s="21"/>
      <c r="I319" s="79" t="s">
        <v>149</v>
      </c>
    </row>
    <row r="320" ht="19.95" customHeight="1" spans="1:9">
      <c r="A320" s="9">
        <v>319</v>
      </c>
      <c r="B320" s="14" t="s">
        <v>778</v>
      </c>
      <c r="C320" s="14" t="s">
        <v>779</v>
      </c>
      <c r="D320" s="14" t="s">
        <v>125</v>
      </c>
      <c r="E320" s="14" t="s">
        <v>780</v>
      </c>
      <c r="F320" s="14" t="s">
        <v>781</v>
      </c>
      <c r="G320" s="19" t="s">
        <v>654</v>
      </c>
      <c r="H320" s="20" t="s">
        <v>128</v>
      </c>
      <c r="I320" s="27" t="s">
        <v>144</v>
      </c>
    </row>
    <row r="321" ht="19.95" customHeight="1" spans="1:9">
      <c r="A321" s="9">
        <v>320</v>
      </c>
      <c r="B321" s="14" t="s">
        <v>782</v>
      </c>
      <c r="C321" s="14" t="s">
        <v>783</v>
      </c>
      <c r="D321" s="14" t="s">
        <v>125</v>
      </c>
      <c r="E321" s="14" t="s">
        <v>780</v>
      </c>
      <c r="F321" s="14" t="s">
        <v>781</v>
      </c>
      <c r="G321" s="19" t="s">
        <v>654</v>
      </c>
      <c r="H321" s="20" t="s">
        <v>128</v>
      </c>
      <c r="I321" s="27" t="s">
        <v>144</v>
      </c>
    </row>
    <row r="322" ht="19.95" customHeight="1" spans="1:9">
      <c r="A322" s="9">
        <v>321</v>
      </c>
      <c r="B322" s="14" t="s">
        <v>784</v>
      </c>
      <c r="C322" s="14" t="s">
        <v>785</v>
      </c>
      <c r="D322" s="14" t="s">
        <v>125</v>
      </c>
      <c r="E322" s="14" t="s">
        <v>780</v>
      </c>
      <c r="F322" s="14" t="s">
        <v>781</v>
      </c>
      <c r="G322" s="19" t="s">
        <v>654</v>
      </c>
      <c r="H322" s="25"/>
      <c r="I322" s="27" t="s">
        <v>149</v>
      </c>
    </row>
    <row r="323" ht="19.95" customHeight="1" spans="1:9">
      <c r="A323" s="9">
        <v>322</v>
      </c>
      <c r="B323" s="14" t="s">
        <v>786</v>
      </c>
      <c r="C323" s="14" t="s">
        <v>787</v>
      </c>
      <c r="D323" s="14" t="s">
        <v>125</v>
      </c>
      <c r="E323" s="14" t="s">
        <v>780</v>
      </c>
      <c r="F323" s="14" t="s">
        <v>781</v>
      </c>
      <c r="G323" s="19" t="s">
        <v>654</v>
      </c>
      <c r="H323" s="19"/>
      <c r="I323" s="79" t="s">
        <v>149</v>
      </c>
    </row>
    <row r="324" ht="19.95" customHeight="1" spans="1:9">
      <c r="A324" s="9">
        <v>323</v>
      </c>
      <c r="B324" s="14" t="s">
        <v>788</v>
      </c>
      <c r="C324" s="14" t="s">
        <v>789</v>
      </c>
      <c r="D324" s="14" t="s">
        <v>125</v>
      </c>
      <c r="E324" s="14" t="s">
        <v>780</v>
      </c>
      <c r="F324" s="14" t="s">
        <v>781</v>
      </c>
      <c r="G324" s="19" t="s">
        <v>654</v>
      </c>
      <c r="H324" s="19"/>
      <c r="I324" s="79" t="s">
        <v>149</v>
      </c>
    </row>
    <row r="325" ht="19.95" customHeight="1" spans="1:9">
      <c r="A325" s="9">
        <v>324</v>
      </c>
      <c r="B325" s="14" t="s">
        <v>790</v>
      </c>
      <c r="C325" s="14" t="s">
        <v>791</v>
      </c>
      <c r="D325" s="14" t="s">
        <v>125</v>
      </c>
      <c r="E325" s="14" t="s">
        <v>780</v>
      </c>
      <c r="F325" s="14" t="s">
        <v>781</v>
      </c>
      <c r="G325" s="19" t="s">
        <v>654</v>
      </c>
      <c r="H325" s="21"/>
      <c r="I325" s="79" t="s">
        <v>149</v>
      </c>
    </row>
    <row r="326" ht="19.95" customHeight="1" spans="1:9">
      <c r="A326" s="9">
        <v>325</v>
      </c>
      <c r="B326" s="14" t="s">
        <v>792</v>
      </c>
      <c r="C326" s="14" t="s">
        <v>793</v>
      </c>
      <c r="D326" s="14" t="s">
        <v>125</v>
      </c>
      <c r="E326" s="14" t="s">
        <v>780</v>
      </c>
      <c r="F326" s="14" t="s">
        <v>781</v>
      </c>
      <c r="G326" s="19" t="s">
        <v>654</v>
      </c>
      <c r="H326" s="25"/>
      <c r="I326" s="27" t="s">
        <v>149</v>
      </c>
    </row>
    <row r="327" ht="19.95" customHeight="1" spans="1:9">
      <c r="A327" s="9">
        <v>326</v>
      </c>
      <c r="B327" s="14" t="s">
        <v>794</v>
      </c>
      <c r="C327" s="14" t="s">
        <v>795</v>
      </c>
      <c r="D327" s="14" t="s">
        <v>166</v>
      </c>
      <c r="E327" s="14" t="s">
        <v>780</v>
      </c>
      <c r="F327" s="14" t="s">
        <v>781</v>
      </c>
      <c r="G327" s="19" t="s">
        <v>654</v>
      </c>
      <c r="H327" s="21"/>
      <c r="I327" s="27" t="s">
        <v>149</v>
      </c>
    </row>
    <row r="328" ht="19.95" customHeight="1" spans="1:9">
      <c r="A328" s="9">
        <v>327</v>
      </c>
      <c r="B328" s="14" t="s">
        <v>796</v>
      </c>
      <c r="C328" s="14" t="s">
        <v>797</v>
      </c>
      <c r="D328" s="14" t="s">
        <v>166</v>
      </c>
      <c r="E328" s="14" t="s">
        <v>780</v>
      </c>
      <c r="F328" s="14" t="s">
        <v>781</v>
      </c>
      <c r="G328" s="19" t="s">
        <v>654</v>
      </c>
      <c r="H328" s="20" t="s">
        <v>128</v>
      </c>
      <c r="I328" s="27" t="s">
        <v>144</v>
      </c>
    </row>
    <row r="329" ht="19.95" customHeight="1" spans="1:9">
      <c r="A329" s="9">
        <v>328</v>
      </c>
      <c r="B329" s="14" t="s">
        <v>798</v>
      </c>
      <c r="C329" s="14" t="s">
        <v>799</v>
      </c>
      <c r="D329" s="14" t="s">
        <v>166</v>
      </c>
      <c r="E329" s="14" t="s">
        <v>780</v>
      </c>
      <c r="F329" s="14" t="s">
        <v>781</v>
      </c>
      <c r="G329" s="19" t="s">
        <v>654</v>
      </c>
      <c r="H329" s="19"/>
      <c r="I329" s="27" t="s">
        <v>149</v>
      </c>
    </row>
    <row r="330" ht="19.95" customHeight="1" spans="1:9">
      <c r="A330" s="9">
        <v>329</v>
      </c>
      <c r="B330" s="14" t="s">
        <v>800</v>
      </c>
      <c r="C330" s="14" t="s">
        <v>801</v>
      </c>
      <c r="D330" s="14" t="s">
        <v>166</v>
      </c>
      <c r="E330" s="14" t="s">
        <v>780</v>
      </c>
      <c r="F330" s="14" t="s">
        <v>781</v>
      </c>
      <c r="G330" s="19" t="s">
        <v>654</v>
      </c>
      <c r="H330" s="19"/>
      <c r="I330" s="27" t="s">
        <v>149</v>
      </c>
    </row>
    <row r="331" ht="19.95" customHeight="1" spans="1:9">
      <c r="A331" s="9">
        <v>330</v>
      </c>
      <c r="B331" s="14" t="s">
        <v>802</v>
      </c>
      <c r="C331" s="14" t="s">
        <v>803</v>
      </c>
      <c r="D331" s="14" t="s">
        <v>125</v>
      </c>
      <c r="E331" s="14" t="s">
        <v>780</v>
      </c>
      <c r="F331" s="14" t="s">
        <v>781</v>
      </c>
      <c r="G331" s="19" t="s">
        <v>654</v>
      </c>
      <c r="H331" s="21" t="s">
        <v>401</v>
      </c>
      <c r="I331" s="79" t="s">
        <v>144</v>
      </c>
    </row>
    <row r="332" ht="19.95" customHeight="1" spans="1:9">
      <c r="A332" s="9">
        <v>331</v>
      </c>
      <c r="B332" s="14" t="s">
        <v>804</v>
      </c>
      <c r="C332" s="14" t="s">
        <v>805</v>
      </c>
      <c r="D332" s="14" t="s">
        <v>125</v>
      </c>
      <c r="E332" s="14" t="s">
        <v>780</v>
      </c>
      <c r="F332" s="14" t="s">
        <v>781</v>
      </c>
      <c r="G332" s="19" t="s">
        <v>654</v>
      </c>
      <c r="H332" s="25"/>
      <c r="I332" s="27" t="s">
        <v>149</v>
      </c>
    </row>
    <row r="333" ht="19.95" customHeight="1" spans="1:9">
      <c r="A333" s="9">
        <v>332</v>
      </c>
      <c r="B333" s="14" t="s">
        <v>806</v>
      </c>
      <c r="C333" s="14" t="s">
        <v>807</v>
      </c>
      <c r="D333" s="14" t="s">
        <v>125</v>
      </c>
      <c r="E333" s="14" t="s">
        <v>780</v>
      </c>
      <c r="F333" s="14" t="s">
        <v>781</v>
      </c>
      <c r="G333" s="19" t="s">
        <v>654</v>
      </c>
      <c r="H333" s="25"/>
      <c r="I333" s="27" t="s">
        <v>149</v>
      </c>
    </row>
    <row r="334" ht="19.95" customHeight="1" spans="1:9">
      <c r="A334" s="9">
        <v>333</v>
      </c>
      <c r="B334" s="14" t="s">
        <v>808</v>
      </c>
      <c r="C334" s="14" t="s">
        <v>809</v>
      </c>
      <c r="D334" s="14" t="s">
        <v>125</v>
      </c>
      <c r="E334" s="14" t="s">
        <v>780</v>
      </c>
      <c r="F334" s="14" t="s">
        <v>781</v>
      </c>
      <c r="G334" s="19" t="s">
        <v>654</v>
      </c>
      <c r="H334" s="25"/>
      <c r="I334" s="27" t="s">
        <v>149</v>
      </c>
    </row>
    <row r="335" ht="19.95" customHeight="1" spans="1:9">
      <c r="A335" s="9">
        <v>334</v>
      </c>
      <c r="B335" s="14" t="s">
        <v>810</v>
      </c>
      <c r="C335" s="14" t="s">
        <v>811</v>
      </c>
      <c r="D335" s="14" t="s">
        <v>125</v>
      </c>
      <c r="E335" s="14" t="s">
        <v>780</v>
      </c>
      <c r="F335" s="14" t="s">
        <v>781</v>
      </c>
      <c r="G335" s="19" t="s">
        <v>654</v>
      </c>
      <c r="H335" s="19"/>
      <c r="I335" s="27" t="s">
        <v>149</v>
      </c>
    </row>
    <row r="336" ht="19.95" customHeight="1" spans="1:9">
      <c r="A336" s="9">
        <v>335</v>
      </c>
      <c r="B336" s="14" t="s">
        <v>812</v>
      </c>
      <c r="C336" s="14" t="s">
        <v>813</v>
      </c>
      <c r="D336" s="14" t="s">
        <v>125</v>
      </c>
      <c r="E336" s="14" t="s">
        <v>780</v>
      </c>
      <c r="F336" s="14" t="s">
        <v>781</v>
      </c>
      <c r="G336" s="19" t="s">
        <v>654</v>
      </c>
      <c r="H336" s="25"/>
      <c r="I336" s="27" t="s">
        <v>149</v>
      </c>
    </row>
    <row r="337" ht="19.95" customHeight="1" spans="1:9">
      <c r="A337" s="9">
        <v>336</v>
      </c>
      <c r="B337" s="14" t="s">
        <v>814</v>
      </c>
      <c r="C337" s="14" t="s">
        <v>815</v>
      </c>
      <c r="D337" s="14" t="s">
        <v>125</v>
      </c>
      <c r="E337" s="14" t="s">
        <v>780</v>
      </c>
      <c r="F337" s="14" t="s">
        <v>781</v>
      </c>
      <c r="G337" s="19" t="s">
        <v>654</v>
      </c>
      <c r="H337" s="25"/>
      <c r="I337" s="27" t="s">
        <v>149</v>
      </c>
    </row>
    <row r="338" ht="19.95" customHeight="1" spans="1:9">
      <c r="A338" s="9">
        <v>337</v>
      </c>
      <c r="B338" s="14" t="s">
        <v>816</v>
      </c>
      <c r="C338" s="14" t="s">
        <v>817</v>
      </c>
      <c r="D338" s="14" t="s">
        <v>125</v>
      </c>
      <c r="E338" s="14" t="s">
        <v>780</v>
      </c>
      <c r="F338" s="14" t="s">
        <v>781</v>
      </c>
      <c r="G338" s="19" t="s">
        <v>654</v>
      </c>
      <c r="H338" s="19"/>
      <c r="I338" s="79" t="s">
        <v>149</v>
      </c>
    </row>
    <row r="339" ht="19.95" customHeight="1" spans="1:9">
      <c r="A339" s="9">
        <v>338</v>
      </c>
      <c r="B339" s="14" t="s">
        <v>818</v>
      </c>
      <c r="C339" s="14" t="s">
        <v>455</v>
      </c>
      <c r="D339" s="14" t="s">
        <v>125</v>
      </c>
      <c r="E339" s="14" t="s">
        <v>780</v>
      </c>
      <c r="F339" s="14" t="s">
        <v>781</v>
      </c>
      <c r="G339" s="19" t="s">
        <v>654</v>
      </c>
      <c r="H339" s="19"/>
      <c r="I339" s="27" t="s">
        <v>189</v>
      </c>
    </row>
    <row r="340" ht="19.95" customHeight="1" spans="1:9">
      <c r="A340" s="9">
        <v>339</v>
      </c>
      <c r="B340" s="14" t="s">
        <v>819</v>
      </c>
      <c r="C340" s="14" t="s">
        <v>820</v>
      </c>
      <c r="D340" s="14" t="s">
        <v>125</v>
      </c>
      <c r="E340" s="14" t="s">
        <v>780</v>
      </c>
      <c r="F340" s="14" t="s">
        <v>781</v>
      </c>
      <c r="G340" s="19" t="s">
        <v>654</v>
      </c>
      <c r="H340" s="25"/>
      <c r="I340" s="27" t="s">
        <v>149</v>
      </c>
    </row>
    <row r="341" ht="19.95" customHeight="1" spans="1:9">
      <c r="A341" s="9">
        <v>340</v>
      </c>
      <c r="B341" s="14" t="s">
        <v>821</v>
      </c>
      <c r="C341" s="14" t="s">
        <v>822</v>
      </c>
      <c r="D341" s="14" t="s">
        <v>166</v>
      </c>
      <c r="E341" s="14" t="s">
        <v>780</v>
      </c>
      <c r="F341" s="14" t="s">
        <v>781</v>
      </c>
      <c r="G341" s="19" t="s">
        <v>654</v>
      </c>
      <c r="H341" s="25"/>
      <c r="I341" s="27" t="s">
        <v>149</v>
      </c>
    </row>
    <row r="342" ht="19.95" customHeight="1" spans="1:9">
      <c r="A342" s="9">
        <v>341</v>
      </c>
      <c r="B342" s="14" t="s">
        <v>823</v>
      </c>
      <c r="C342" s="14" t="s">
        <v>824</v>
      </c>
      <c r="D342" s="14" t="s">
        <v>166</v>
      </c>
      <c r="E342" s="14" t="s">
        <v>780</v>
      </c>
      <c r="F342" s="14" t="s">
        <v>781</v>
      </c>
      <c r="G342" s="19" t="s">
        <v>654</v>
      </c>
      <c r="H342" s="25"/>
      <c r="I342" s="27" t="s">
        <v>149</v>
      </c>
    </row>
    <row r="343" ht="19.95" customHeight="1" spans="1:9">
      <c r="A343" s="9">
        <v>342</v>
      </c>
      <c r="B343" s="14" t="s">
        <v>825</v>
      </c>
      <c r="C343" s="14" t="s">
        <v>826</v>
      </c>
      <c r="D343" s="14" t="s">
        <v>166</v>
      </c>
      <c r="E343" s="14" t="s">
        <v>780</v>
      </c>
      <c r="F343" s="14" t="s">
        <v>781</v>
      </c>
      <c r="G343" s="19" t="s">
        <v>654</v>
      </c>
      <c r="H343" s="25"/>
      <c r="I343" s="27" t="s">
        <v>149</v>
      </c>
    </row>
    <row r="344" ht="19.95" customHeight="1" spans="1:9">
      <c r="A344" s="9">
        <v>343</v>
      </c>
      <c r="B344" s="14" t="s">
        <v>827</v>
      </c>
      <c r="C344" s="14" t="s">
        <v>828</v>
      </c>
      <c r="D344" s="14" t="s">
        <v>166</v>
      </c>
      <c r="E344" s="14" t="s">
        <v>780</v>
      </c>
      <c r="F344" s="14" t="s">
        <v>781</v>
      </c>
      <c r="G344" s="19" t="s">
        <v>654</v>
      </c>
      <c r="H344" s="21"/>
      <c r="I344" s="79" t="s">
        <v>149</v>
      </c>
    </row>
    <row r="345" ht="19.95" customHeight="1" spans="1:9">
      <c r="A345" s="9">
        <v>344</v>
      </c>
      <c r="B345" s="14" t="s">
        <v>829</v>
      </c>
      <c r="C345" s="14" t="s">
        <v>830</v>
      </c>
      <c r="D345" s="14" t="s">
        <v>166</v>
      </c>
      <c r="E345" s="14" t="s">
        <v>780</v>
      </c>
      <c r="F345" s="14" t="s">
        <v>781</v>
      </c>
      <c r="G345" s="19" t="s">
        <v>654</v>
      </c>
      <c r="H345" s="21" t="s">
        <v>401</v>
      </c>
      <c r="I345" s="27" t="s">
        <v>144</v>
      </c>
    </row>
    <row r="346" ht="19.95" customHeight="1" spans="1:9">
      <c r="A346" s="9">
        <v>345</v>
      </c>
      <c r="B346" s="14" t="s">
        <v>831</v>
      </c>
      <c r="C346" s="14" t="s">
        <v>832</v>
      </c>
      <c r="D346" s="14" t="s">
        <v>166</v>
      </c>
      <c r="E346" s="14" t="s">
        <v>780</v>
      </c>
      <c r="F346" s="14" t="s">
        <v>781</v>
      </c>
      <c r="G346" s="19" t="s">
        <v>654</v>
      </c>
      <c r="H346" s="19"/>
      <c r="I346" s="27" t="s">
        <v>149</v>
      </c>
    </row>
    <row r="347" ht="19.95" customHeight="1" spans="1:9">
      <c r="A347" s="9">
        <v>346</v>
      </c>
      <c r="B347" s="14" t="s">
        <v>833</v>
      </c>
      <c r="C347" s="14" t="s">
        <v>834</v>
      </c>
      <c r="D347" s="14" t="s">
        <v>125</v>
      </c>
      <c r="E347" s="14" t="s">
        <v>835</v>
      </c>
      <c r="F347" s="14" t="s">
        <v>781</v>
      </c>
      <c r="G347" s="19" t="s">
        <v>654</v>
      </c>
      <c r="H347" s="25"/>
      <c r="I347" s="27" t="s">
        <v>149</v>
      </c>
    </row>
    <row r="348" ht="19.95" customHeight="1" spans="1:9">
      <c r="A348" s="9">
        <v>347</v>
      </c>
      <c r="B348" s="14" t="s">
        <v>836</v>
      </c>
      <c r="C348" s="14" t="s">
        <v>837</v>
      </c>
      <c r="D348" s="14" t="s">
        <v>125</v>
      </c>
      <c r="E348" s="14" t="s">
        <v>835</v>
      </c>
      <c r="F348" s="14" t="s">
        <v>781</v>
      </c>
      <c r="G348" s="19" t="s">
        <v>654</v>
      </c>
      <c r="H348" s="19"/>
      <c r="I348" s="27" t="s">
        <v>149</v>
      </c>
    </row>
    <row r="349" ht="19.95" customHeight="1" spans="1:9">
      <c r="A349" s="9">
        <v>348</v>
      </c>
      <c r="B349" s="14" t="s">
        <v>838</v>
      </c>
      <c r="C349" s="14" t="s">
        <v>839</v>
      </c>
      <c r="D349" s="14" t="s">
        <v>125</v>
      </c>
      <c r="E349" s="14" t="s">
        <v>840</v>
      </c>
      <c r="F349" s="14" t="s">
        <v>781</v>
      </c>
      <c r="G349" s="19" t="s">
        <v>654</v>
      </c>
      <c r="H349" s="25"/>
      <c r="I349" s="27" t="s">
        <v>149</v>
      </c>
    </row>
    <row r="350" ht="19.95" customHeight="1" spans="1:9">
      <c r="A350" s="9">
        <v>349</v>
      </c>
      <c r="B350" s="14" t="s">
        <v>841</v>
      </c>
      <c r="C350" s="14" t="s">
        <v>842</v>
      </c>
      <c r="D350" s="14" t="s">
        <v>125</v>
      </c>
      <c r="E350" s="14" t="s">
        <v>840</v>
      </c>
      <c r="F350" s="14" t="s">
        <v>781</v>
      </c>
      <c r="G350" s="19" t="s">
        <v>654</v>
      </c>
      <c r="H350" s="19"/>
      <c r="I350" s="27" t="s">
        <v>149</v>
      </c>
    </row>
    <row r="351" ht="19.95" customHeight="1" spans="1:9">
      <c r="A351" s="9">
        <v>350</v>
      </c>
      <c r="B351" s="14" t="s">
        <v>843</v>
      </c>
      <c r="C351" s="14" t="s">
        <v>844</v>
      </c>
      <c r="D351" s="14" t="s">
        <v>125</v>
      </c>
      <c r="E351" s="14" t="s">
        <v>840</v>
      </c>
      <c r="F351" s="14" t="s">
        <v>781</v>
      </c>
      <c r="G351" s="19" t="s">
        <v>654</v>
      </c>
      <c r="H351" s="25"/>
      <c r="I351" s="27" t="s">
        <v>149</v>
      </c>
    </row>
    <row r="352" ht="19.95" customHeight="1" spans="1:9">
      <c r="A352" s="9">
        <v>351</v>
      </c>
      <c r="B352" s="14" t="s">
        <v>845</v>
      </c>
      <c r="C352" s="14" t="s">
        <v>846</v>
      </c>
      <c r="D352" s="14" t="s">
        <v>125</v>
      </c>
      <c r="E352" s="14" t="s">
        <v>840</v>
      </c>
      <c r="F352" s="14" t="s">
        <v>781</v>
      </c>
      <c r="G352" s="19" t="s">
        <v>654</v>
      </c>
      <c r="H352" s="19"/>
      <c r="I352" s="27" t="s">
        <v>149</v>
      </c>
    </row>
    <row r="353" ht="19.95" customHeight="1" spans="1:9">
      <c r="A353" s="9">
        <v>352</v>
      </c>
      <c r="B353" s="14" t="s">
        <v>847</v>
      </c>
      <c r="C353" s="14" t="s">
        <v>848</v>
      </c>
      <c r="D353" s="14" t="s">
        <v>125</v>
      </c>
      <c r="E353" s="14" t="s">
        <v>840</v>
      </c>
      <c r="F353" s="14" t="s">
        <v>781</v>
      </c>
      <c r="G353" s="19" t="s">
        <v>654</v>
      </c>
      <c r="H353" s="21" t="s">
        <v>401</v>
      </c>
      <c r="I353" s="79" t="s">
        <v>144</v>
      </c>
    </row>
    <row r="354" ht="19.95" customHeight="1" spans="1:9">
      <c r="A354" s="9">
        <v>353</v>
      </c>
      <c r="B354" s="14" t="s">
        <v>849</v>
      </c>
      <c r="C354" s="14" t="s">
        <v>850</v>
      </c>
      <c r="D354" s="14" t="s">
        <v>125</v>
      </c>
      <c r="E354" s="14" t="s">
        <v>840</v>
      </c>
      <c r="F354" s="14" t="s">
        <v>781</v>
      </c>
      <c r="G354" s="19" t="s">
        <v>654</v>
      </c>
      <c r="H354" s="21"/>
      <c r="I354" s="79" t="s">
        <v>149</v>
      </c>
    </row>
    <row r="355" ht="19.95" customHeight="1" spans="1:9">
      <c r="A355" s="9">
        <v>354</v>
      </c>
      <c r="B355" s="14" t="s">
        <v>851</v>
      </c>
      <c r="C355" s="14" t="s">
        <v>852</v>
      </c>
      <c r="D355" s="14" t="s">
        <v>125</v>
      </c>
      <c r="E355" s="14" t="s">
        <v>840</v>
      </c>
      <c r="F355" s="14" t="s">
        <v>781</v>
      </c>
      <c r="G355" s="19" t="s">
        <v>654</v>
      </c>
      <c r="H355" s="21" t="s">
        <v>401</v>
      </c>
      <c r="I355" s="79" t="s">
        <v>144</v>
      </c>
    </row>
    <row r="356" ht="19.95" customHeight="1" spans="1:9">
      <c r="A356" s="9">
        <v>355</v>
      </c>
      <c r="B356" s="14" t="s">
        <v>853</v>
      </c>
      <c r="C356" s="14" t="s">
        <v>854</v>
      </c>
      <c r="D356" s="14" t="s">
        <v>125</v>
      </c>
      <c r="E356" s="14" t="s">
        <v>840</v>
      </c>
      <c r="F356" s="14" t="s">
        <v>781</v>
      </c>
      <c r="G356" s="19" t="s">
        <v>654</v>
      </c>
      <c r="H356" s="21" t="s">
        <v>401</v>
      </c>
      <c r="I356" s="27" t="s">
        <v>144</v>
      </c>
    </row>
    <row r="357" ht="19.95" customHeight="1" spans="1:9">
      <c r="A357" s="9">
        <v>356</v>
      </c>
      <c r="B357" s="14" t="s">
        <v>855</v>
      </c>
      <c r="C357" s="14" t="s">
        <v>856</v>
      </c>
      <c r="D357" s="14" t="s">
        <v>125</v>
      </c>
      <c r="E357" s="14" t="s">
        <v>840</v>
      </c>
      <c r="F357" s="14" t="s">
        <v>781</v>
      </c>
      <c r="G357" s="19" t="s">
        <v>654</v>
      </c>
      <c r="H357" s="21" t="s">
        <v>401</v>
      </c>
      <c r="I357" s="27" t="s">
        <v>144</v>
      </c>
    </row>
    <row r="358" ht="19.95" customHeight="1" spans="1:9">
      <c r="A358" s="9">
        <v>357</v>
      </c>
      <c r="B358" s="14" t="s">
        <v>857</v>
      </c>
      <c r="C358" s="14" t="s">
        <v>858</v>
      </c>
      <c r="D358" s="14" t="s">
        <v>125</v>
      </c>
      <c r="E358" s="14" t="s">
        <v>840</v>
      </c>
      <c r="F358" s="14" t="s">
        <v>781</v>
      </c>
      <c r="G358" s="19" t="s">
        <v>654</v>
      </c>
      <c r="H358" s="25"/>
      <c r="I358" s="27" t="s">
        <v>189</v>
      </c>
    </row>
    <row r="359" ht="19.95" customHeight="1" spans="1:9">
      <c r="A359" s="9">
        <v>358</v>
      </c>
      <c r="B359" s="14" t="s">
        <v>859</v>
      </c>
      <c r="C359" s="14" t="s">
        <v>860</v>
      </c>
      <c r="D359" s="14" t="s">
        <v>166</v>
      </c>
      <c r="E359" s="14" t="s">
        <v>840</v>
      </c>
      <c r="F359" s="14" t="s">
        <v>781</v>
      </c>
      <c r="G359" s="19" t="s">
        <v>654</v>
      </c>
      <c r="H359" s="21" t="s">
        <v>401</v>
      </c>
      <c r="I359" s="79" t="s">
        <v>144</v>
      </c>
    </row>
    <row r="360" ht="19.95" customHeight="1" spans="1:9">
      <c r="A360" s="9">
        <v>359</v>
      </c>
      <c r="B360" s="14" t="s">
        <v>861</v>
      </c>
      <c r="C360" s="14" t="s">
        <v>862</v>
      </c>
      <c r="D360" s="14" t="s">
        <v>166</v>
      </c>
      <c r="E360" s="14" t="s">
        <v>840</v>
      </c>
      <c r="F360" s="14" t="s">
        <v>781</v>
      </c>
      <c r="G360" s="19" t="s">
        <v>654</v>
      </c>
      <c r="H360" s="21"/>
      <c r="I360" s="27" t="s">
        <v>149</v>
      </c>
    </row>
    <row r="361" ht="19.95" customHeight="1" spans="1:9">
      <c r="A361" s="9">
        <v>360</v>
      </c>
      <c r="B361" s="14" t="s">
        <v>863</v>
      </c>
      <c r="C361" s="14" t="s">
        <v>864</v>
      </c>
      <c r="D361" s="14" t="s">
        <v>125</v>
      </c>
      <c r="E361" s="14" t="s">
        <v>840</v>
      </c>
      <c r="F361" s="14" t="s">
        <v>781</v>
      </c>
      <c r="G361" s="19" t="s">
        <v>654</v>
      </c>
      <c r="H361" s="21"/>
      <c r="I361" s="79" t="s">
        <v>149</v>
      </c>
    </row>
    <row r="362" ht="19.95" customHeight="1" spans="1:9">
      <c r="A362" s="9">
        <v>361</v>
      </c>
      <c r="B362" s="14" t="s">
        <v>865</v>
      </c>
      <c r="C362" s="14" t="s">
        <v>866</v>
      </c>
      <c r="D362" s="14" t="s">
        <v>125</v>
      </c>
      <c r="E362" s="14" t="s">
        <v>840</v>
      </c>
      <c r="F362" s="14" t="s">
        <v>781</v>
      </c>
      <c r="G362" s="19" t="s">
        <v>654</v>
      </c>
      <c r="H362" s="21"/>
      <c r="I362" s="79" t="s">
        <v>149</v>
      </c>
    </row>
    <row r="363" ht="19.95" customHeight="1" spans="1:9">
      <c r="A363" s="9">
        <v>362</v>
      </c>
      <c r="B363" s="14" t="s">
        <v>867</v>
      </c>
      <c r="C363" s="14" t="s">
        <v>868</v>
      </c>
      <c r="D363" s="14" t="s">
        <v>125</v>
      </c>
      <c r="E363" s="14" t="s">
        <v>840</v>
      </c>
      <c r="F363" s="14" t="s">
        <v>781</v>
      </c>
      <c r="G363" s="19" t="s">
        <v>654</v>
      </c>
      <c r="H363" s="19"/>
      <c r="I363" s="27" t="s">
        <v>149</v>
      </c>
    </row>
    <row r="364" ht="19.95" customHeight="1" spans="1:9">
      <c r="A364" s="9">
        <v>363</v>
      </c>
      <c r="B364" s="14" t="s">
        <v>869</v>
      </c>
      <c r="C364" s="14" t="s">
        <v>870</v>
      </c>
      <c r="D364" s="14" t="s">
        <v>125</v>
      </c>
      <c r="E364" s="14" t="s">
        <v>840</v>
      </c>
      <c r="F364" s="14" t="s">
        <v>781</v>
      </c>
      <c r="G364" s="19" t="s">
        <v>654</v>
      </c>
      <c r="H364" s="25"/>
      <c r="I364" s="27" t="s">
        <v>149</v>
      </c>
    </row>
    <row r="365" ht="19.95" customHeight="1" spans="1:9">
      <c r="A365" s="9">
        <v>364</v>
      </c>
      <c r="B365" s="14" t="s">
        <v>871</v>
      </c>
      <c r="C365" s="14" t="s">
        <v>872</v>
      </c>
      <c r="D365" s="14" t="s">
        <v>125</v>
      </c>
      <c r="E365" s="14" t="s">
        <v>840</v>
      </c>
      <c r="F365" s="14" t="s">
        <v>781</v>
      </c>
      <c r="G365" s="19" t="s">
        <v>654</v>
      </c>
      <c r="H365" s="21" t="s">
        <v>401</v>
      </c>
      <c r="I365" s="27" t="s">
        <v>144</v>
      </c>
    </row>
    <row r="366" ht="19.95" customHeight="1" spans="1:9">
      <c r="A366" s="9">
        <v>365</v>
      </c>
      <c r="B366" s="14" t="s">
        <v>873</v>
      </c>
      <c r="C366" s="14" t="s">
        <v>874</v>
      </c>
      <c r="D366" s="14" t="s">
        <v>125</v>
      </c>
      <c r="E366" s="14" t="s">
        <v>840</v>
      </c>
      <c r="F366" s="14" t="s">
        <v>781</v>
      </c>
      <c r="G366" s="19" t="s">
        <v>654</v>
      </c>
      <c r="H366" s="19"/>
      <c r="I366" s="27" t="s">
        <v>149</v>
      </c>
    </row>
    <row r="367" ht="19.95" customHeight="1" spans="1:9">
      <c r="A367" s="9">
        <v>366</v>
      </c>
      <c r="B367" s="14" t="s">
        <v>875</v>
      </c>
      <c r="C367" s="14" t="s">
        <v>876</v>
      </c>
      <c r="D367" s="14" t="s">
        <v>166</v>
      </c>
      <c r="E367" s="14" t="s">
        <v>840</v>
      </c>
      <c r="F367" s="14" t="s">
        <v>781</v>
      </c>
      <c r="G367" s="19" t="s">
        <v>654</v>
      </c>
      <c r="H367" s="19"/>
      <c r="I367" s="27" t="s">
        <v>149</v>
      </c>
    </row>
    <row r="368" ht="19.95" customHeight="1" spans="1:9">
      <c r="A368" s="9">
        <v>367</v>
      </c>
      <c r="B368" s="14" t="s">
        <v>877</v>
      </c>
      <c r="C368" s="14" t="s">
        <v>878</v>
      </c>
      <c r="D368" s="14" t="s">
        <v>166</v>
      </c>
      <c r="E368" s="14" t="s">
        <v>840</v>
      </c>
      <c r="F368" s="14" t="s">
        <v>781</v>
      </c>
      <c r="G368" s="19" t="s">
        <v>654</v>
      </c>
      <c r="H368" s="25"/>
      <c r="I368" s="27" t="s">
        <v>149</v>
      </c>
    </row>
    <row r="369" ht="19.95" customHeight="1" spans="1:9">
      <c r="A369" s="9">
        <v>368</v>
      </c>
      <c r="B369" s="14" t="s">
        <v>879</v>
      </c>
      <c r="C369" s="14" t="s">
        <v>880</v>
      </c>
      <c r="D369" s="14" t="s">
        <v>166</v>
      </c>
      <c r="E369" s="14" t="s">
        <v>840</v>
      </c>
      <c r="F369" s="14" t="s">
        <v>781</v>
      </c>
      <c r="G369" s="19" t="s">
        <v>654</v>
      </c>
      <c r="H369" s="19"/>
      <c r="I369" s="27" t="s">
        <v>149</v>
      </c>
    </row>
    <row r="370" ht="19.95" customHeight="1" spans="1:9">
      <c r="A370" s="9">
        <v>369</v>
      </c>
      <c r="B370" s="14" t="s">
        <v>881</v>
      </c>
      <c r="C370" s="14" t="s">
        <v>882</v>
      </c>
      <c r="D370" s="14" t="s">
        <v>125</v>
      </c>
      <c r="E370" s="14" t="s">
        <v>883</v>
      </c>
      <c r="F370" s="14" t="s">
        <v>781</v>
      </c>
      <c r="G370" s="19" t="s">
        <v>654</v>
      </c>
      <c r="H370" s="21"/>
      <c r="I370" s="79" t="s">
        <v>189</v>
      </c>
    </row>
    <row r="371" ht="19.95" customHeight="1" spans="1:9">
      <c r="A371" s="9">
        <v>370</v>
      </c>
      <c r="B371" s="14" t="s">
        <v>884</v>
      </c>
      <c r="C371" s="14" t="s">
        <v>885</v>
      </c>
      <c r="D371" s="14" t="s">
        <v>125</v>
      </c>
      <c r="E371" s="14" t="s">
        <v>883</v>
      </c>
      <c r="F371" s="14" t="s">
        <v>781</v>
      </c>
      <c r="G371" s="19" t="s">
        <v>654</v>
      </c>
      <c r="H371" s="21" t="s">
        <v>401</v>
      </c>
      <c r="I371" s="79" t="s">
        <v>144</v>
      </c>
    </row>
    <row r="372" ht="19.95" customHeight="1" spans="1:9">
      <c r="A372" s="9">
        <v>371</v>
      </c>
      <c r="B372" s="14" t="s">
        <v>886</v>
      </c>
      <c r="C372" s="14" t="s">
        <v>887</v>
      </c>
      <c r="D372" s="14" t="s">
        <v>125</v>
      </c>
      <c r="E372" s="14" t="s">
        <v>883</v>
      </c>
      <c r="F372" s="14" t="s">
        <v>781</v>
      </c>
      <c r="G372" s="19" t="s">
        <v>654</v>
      </c>
      <c r="H372" s="21"/>
      <c r="I372" s="28" t="s">
        <v>149</v>
      </c>
    </row>
    <row r="373" s="9" customFormat="1" ht="19.95" customHeight="1" spans="1:9">
      <c r="A373" s="9">
        <v>372</v>
      </c>
      <c r="B373" s="15" t="s">
        <v>888</v>
      </c>
      <c r="C373" s="15" t="s">
        <v>889</v>
      </c>
      <c r="D373" s="15" t="s">
        <v>125</v>
      </c>
      <c r="E373" s="15" t="s">
        <v>883</v>
      </c>
      <c r="F373" s="15" t="s">
        <v>781</v>
      </c>
      <c r="G373" s="19" t="s">
        <v>654</v>
      </c>
      <c r="H373" s="25"/>
      <c r="I373" s="27" t="s">
        <v>149</v>
      </c>
    </row>
    <row r="374" s="9" customFormat="1" ht="19.95" customHeight="1" spans="1:9">
      <c r="A374" s="9">
        <v>373</v>
      </c>
      <c r="B374" s="15" t="s">
        <v>890</v>
      </c>
      <c r="C374" s="15" t="s">
        <v>891</v>
      </c>
      <c r="D374" s="15" t="s">
        <v>125</v>
      </c>
      <c r="E374" s="15" t="s">
        <v>883</v>
      </c>
      <c r="F374" s="15" t="s">
        <v>781</v>
      </c>
      <c r="G374" s="19" t="s">
        <v>654</v>
      </c>
      <c r="H374" s="21"/>
      <c r="I374" s="27" t="s">
        <v>149</v>
      </c>
    </row>
    <row r="375" s="9" customFormat="1" ht="19.95" customHeight="1" spans="1:9">
      <c r="A375" s="9">
        <v>374</v>
      </c>
      <c r="B375" s="15" t="s">
        <v>892</v>
      </c>
      <c r="C375" s="15" t="s">
        <v>893</v>
      </c>
      <c r="D375" s="15" t="s">
        <v>125</v>
      </c>
      <c r="E375" s="15" t="s">
        <v>883</v>
      </c>
      <c r="F375" s="15" t="s">
        <v>781</v>
      </c>
      <c r="G375" s="19" t="s">
        <v>654</v>
      </c>
      <c r="H375" s="19"/>
      <c r="I375" s="27" t="s">
        <v>149</v>
      </c>
    </row>
    <row r="376" s="9" customFormat="1" ht="19.95" customHeight="1" spans="1:9">
      <c r="A376" s="9">
        <v>375</v>
      </c>
      <c r="B376" s="15" t="s">
        <v>894</v>
      </c>
      <c r="C376" s="15" t="s">
        <v>895</v>
      </c>
      <c r="D376" s="15" t="s">
        <v>125</v>
      </c>
      <c r="E376" s="15" t="s">
        <v>883</v>
      </c>
      <c r="F376" s="15" t="s">
        <v>781</v>
      </c>
      <c r="G376" s="19" t="s">
        <v>654</v>
      </c>
      <c r="H376" s="21"/>
      <c r="I376" s="79" t="s">
        <v>149</v>
      </c>
    </row>
    <row r="377" s="9" customFormat="1" ht="19.95" customHeight="1" spans="1:9">
      <c r="A377" s="9">
        <v>376</v>
      </c>
      <c r="B377" s="15" t="s">
        <v>896</v>
      </c>
      <c r="C377" s="15" t="s">
        <v>897</v>
      </c>
      <c r="D377" s="15" t="s">
        <v>125</v>
      </c>
      <c r="E377" s="15" t="s">
        <v>883</v>
      </c>
      <c r="F377" s="15" t="s">
        <v>781</v>
      </c>
      <c r="G377" s="19" t="s">
        <v>654</v>
      </c>
      <c r="H377" s="19"/>
      <c r="I377" s="79" t="s">
        <v>149</v>
      </c>
    </row>
    <row r="378" s="9" customFormat="1" ht="19.95" customHeight="1" spans="1:9">
      <c r="A378" s="9">
        <v>377</v>
      </c>
      <c r="B378" s="15" t="s">
        <v>898</v>
      </c>
      <c r="C378" s="15" t="s">
        <v>899</v>
      </c>
      <c r="D378" s="15" t="s">
        <v>125</v>
      </c>
      <c r="E378" s="15" t="s">
        <v>883</v>
      </c>
      <c r="F378" s="15" t="s">
        <v>781</v>
      </c>
      <c r="G378" s="19" t="s">
        <v>654</v>
      </c>
      <c r="H378" s="19"/>
      <c r="I378" s="27" t="s">
        <v>149</v>
      </c>
    </row>
    <row r="379" s="9" customFormat="1" ht="19.95" customHeight="1" spans="1:9">
      <c r="A379" s="9">
        <v>378</v>
      </c>
      <c r="B379" s="15" t="s">
        <v>900</v>
      </c>
      <c r="C379" s="15" t="s">
        <v>901</v>
      </c>
      <c r="D379" s="15" t="s">
        <v>125</v>
      </c>
      <c r="E379" s="15" t="s">
        <v>883</v>
      </c>
      <c r="F379" s="15" t="s">
        <v>781</v>
      </c>
      <c r="G379" s="19" t="s">
        <v>654</v>
      </c>
      <c r="H379" s="19"/>
      <c r="I379" s="27" t="s">
        <v>149</v>
      </c>
    </row>
    <row r="380" s="9" customFormat="1" ht="19.95" customHeight="1" spans="1:9">
      <c r="A380" s="9">
        <v>379</v>
      </c>
      <c r="B380" s="15" t="s">
        <v>902</v>
      </c>
      <c r="C380" s="15" t="s">
        <v>903</v>
      </c>
      <c r="D380" s="15" t="s">
        <v>125</v>
      </c>
      <c r="E380" s="15" t="s">
        <v>883</v>
      </c>
      <c r="F380" s="15" t="s">
        <v>781</v>
      </c>
      <c r="G380" s="19" t="s">
        <v>654</v>
      </c>
      <c r="H380" s="25"/>
      <c r="I380" s="27" t="s">
        <v>149</v>
      </c>
    </row>
    <row r="381" s="9" customFormat="1" ht="19.95" customHeight="1" spans="1:9">
      <c r="A381" s="9">
        <v>380</v>
      </c>
      <c r="B381" s="15" t="s">
        <v>904</v>
      </c>
      <c r="C381" s="15" t="s">
        <v>905</v>
      </c>
      <c r="D381" s="15" t="s">
        <v>125</v>
      </c>
      <c r="E381" s="15" t="s">
        <v>883</v>
      </c>
      <c r="F381" s="15" t="s">
        <v>781</v>
      </c>
      <c r="G381" s="19" t="s">
        <v>654</v>
      </c>
      <c r="H381" s="19"/>
      <c r="I381" s="79" t="s">
        <v>149</v>
      </c>
    </row>
    <row r="382" s="9" customFormat="1" ht="19.95" customHeight="1" spans="1:9">
      <c r="A382" s="9">
        <v>381</v>
      </c>
      <c r="B382" s="15" t="s">
        <v>906</v>
      </c>
      <c r="C382" s="15" t="s">
        <v>907</v>
      </c>
      <c r="D382" s="15" t="s">
        <v>125</v>
      </c>
      <c r="E382" s="15" t="s">
        <v>883</v>
      </c>
      <c r="F382" s="15" t="s">
        <v>781</v>
      </c>
      <c r="G382" s="19" t="s">
        <v>654</v>
      </c>
      <c r="H382" s="21" t="s">
        <v>401</v>
      </c>
      <c r="I382" s="27" t="s">
        <v>144</v>
      </c>
    </row>
    <row r="383" s="9" customFormat="1" ht="19.95" customHeight="1" spans="1:9">
      <c r="A383" s="9">
        <v>382</v>
      </c>
      <c r="B383" s="15" t="s">
        <v>908</v>
      </c>
      <c r="C383" s="15" t="s">
        <v>909</v>
      </c>
      <c r="D383" s="15" t="s">
        <v>125</v>
      </c>
      <c r="E383" s="15" t="s">
        <v>883</v>
      </c>
      <c r="F383" s="15" t="s">
        <v>781</v>
      </c>
      <c r="G383" s="19" t="s">
        <v>654</v>
      </c>
      <c r="H383" s="21"/>
      <c r="I383" s="79" t="s">
        <v>149</v>
      </c>
    </row>
    <row r="384" s="9" customFormat="1" ht="19.95" customHeight="1" spans="1:9">
      <c r="A384" s="9">
        <v>383</v>
      </c>
      <c r="B384" s="15" t="s">
        <v>910</v>
      </c>
      <c r="C384" s="15" t="s">
        <v>911</v>
      </c>
      <c r="D384" s="15" t="s">
        <v>166</v>
      </c>
      <c r="E384" s="15" t="s">
        <v>883</v>
      </c>
      <c r="F384" s="15" t="s">
        <v>781</v>
      </c>
      <c r="G384" s="19" t="s">
        <v>912</v>
      </c>
      <c r="H384" s="21"/>
      <c r="I384" s="27" t="s">
        <v>149</v>
      </c>
    </row>
    <row r="385" ht="19.95" customHeight="1" spans="1:9">
      <c r="A385" s="9">
        <v>384</v>
      </c>
      <c r="B385" s="14" t="s">
        <v>913</v>
      </c>
      <c r="C385" s="14" t="s">
        <v>914</v>
      </c>
      <c r="D385" s="14" t="s">
        <v>166</v>
      </c>
      <c r="E385" s="14" t="s">
        <v>883</v>
      </c>
      <c r="F385" s="14" t="s">
        <v>781</v>
      </c>
      <c r="G385" s="19" t="s">
        <v>912</v>
      </c>
      <c r="H385" s="21"/>
      <c r="I385" s="27" t="s">
        <v>149</v>
      </c>
    </row>
    <row r="386" ht="19.95" customHeight="1" spans="1:9">
      <c r="A386" s="9">
        <v>385</v>
      </c>
      <c r="B386" s="14" t="s">
        <v>915</v>
      </c>
      <c r="C386" s="14" t="s">
        <v>916</v>
      </c>
      <c r="D386" s="14" t="s">
        <v>166</v>
      </c>
      <c r="E386" s="14" t="s">
        <v>883</v>
      </c>
      <c r="F386" s="14" t="s">
        <v>781</v>
      </c>
      <c r="G386" s="19" t="s">
        <v>912</v>
      </c>
      <c r="H386" s="25"/>
      <c r="I386" s="27" t="s">
        <v>149</v>
      </c>
    </row>
    <row r="387" ht="19.95" customHeight="1" spans="1:9">
      <c r="A387" s="9">
        <v>386</v>
      </c>
      <c r="B387" s="14" t="s">
        <v>917</v>
      </c>
      <c r="C387" s="14" t="s">
        <v>918</v>
      </c>
      <c r="D387" s="14" t="s">
        <v>166</v>
      </c>
      <c r="E387" s="14" t="s">
        <v>883</v>
      </c>
      <c r="F387" s="14" t="s">
        <v>781</v>
      </c>
      <c r="G387" s="19" t="s">
        <v>912</v>
      </c>
      <c r="H387" s="19"/>
      <c r="I387" s="27" t="s">
        <v>149</v>
      </c>
    </row>
    <row r="388" ht="19.95" customHeight="1" spans="1:9">
      <c r="A388" s="9">
        <v>387</v>
      </c>
      <c r="B388" s="14" t="s">
        <v>919</v>
      </c>
      <c r="C388" s="14" t="s">
        <v>920</v>
      </c>
      <c r="D388" s="14" t="s">
        <v>166</v>
      </c>
      <c r="E388" s="14" t="s">
        <v>883</v>
      </c>
      <c r="F388" s="14" t="s">
        <v>781</v>
      </c>
      <c r="G388" s="19" t="s">
        <v>912</v>
      </c>
      <c r="H388" s="21"/>
      <c r="I388" s="27" t="s">
        <v>149</v>
      </c>
    </row>
    <row r="389" ht="19.95" customHeight="1" spans="1:9">
      <c r="A389" s="9">
        <v>388</v>
      </c>
      <c r="B389" s="14" t="s">
        <v>921</v>
      </c>
      <c r="C389" s="14" t="s">
        <v>922</v>
      </c>
      <c r="D389" s="14" t="s">
        <v>166</v>
      </c>
      <c r="E389" s="14" t="s">
        <v>883</v>
      </c>
      <c r="F389" s="14" t="s">
        <v>781</v>
      </c>
      <c r="G389" s="19" t="s">
        <v>912</v>
      </c>
      <c r="H389" s="25"/>
      <c r="I389" s="27" t="s">
        <v>149</v>
      </c>
    </row>
    <row r="390" ht="19.95" customHeight="1" spans="1:9">
      <c r="A390" s="9">
        <v>389</v>
      </c>
      <c r="B390" s="14" t="s">
        <v>923</v>
      </c>
      <c r="C390" s="14" t="s">
        <v>924</v>
      </c>
      <c r="D390" s="14" t="s">
        <v>125</v>
      </c>
      <c r="E390" s="14" t="s">
        <v>925</v>
      </c>
      <c r="F390" s="14" t="s">
        <v>781</v>
      </c>
      <c r="G390" s="19" t="s">
        <v>912</v>
      </c>
      <c r="H390" s="21"/>
      <c r="I390" s="79" t="s">
        <v>149</v>
      </c>
    </row>
    <row r="391" ht="19.95" customHeight="1" spans="1:9">
      <c r="A391" s="9">
        <v>390</v>
      </c>
      <c r="B391" s="14" t="s">
        <v>926</v>
      </c>
      <c r="C391" s="14" t="s">
        <v>927</v>
      </c>
      <c r="D391" s="14" t="s">
        <v>166</v>
      </c>
      <c r="E391" s="14" t="s">
        <v>925</v>
      </c>
      <c r="F391" s="14" t="s">
        <v>781</v>
      </c>
      <c r="G391" s="19" t="s">
        <v>912</v>
      </c>
      <c r="H391" s="21" t="s">
        <v>401</v>
      </c>
      <c r="I391" s="27" t="s">
        <v>144</v>
      </c>
    </row>
    <row r="392" ht="19.95" customHeight="1" spans="1:9">
      <c r="A392" s="9">
        <v>391</v>
      </c>
      <c r="B392" s="14" t="s">
        <v>928</v>
      </c>
      <c r="C392" s="14" t="s">
        <v>929</v>
      </c>
      <c r="D392" s="14" t="s">
        <v>125</v>
      </c>
      <c r="E392" s="14" t="s">
        <v>925</v>
      </c>
      <c r="F392" s="14" t="s">
        <v>781</v>
      </c>
      <c r="G392" s="19" t="s">
        <v>912</v>
      </c>
      <c r="H392" s="21"/>
      <c r="I392" s="27" t="s">
        <v>149</v>
      </c>
    </row>
    <row r="393" ht="19.95" customHeight="1" spans="1:9">
      <c r="A393" s="9">
        <v>392</v>
      </c>
      <c r="B393" s="14" t="s">
        <v>930</v>
      </c>
      <c r="C393" s="14" t="s">
        <v>931</v>
      </c>
      <c r="D393" s="14" t="s">
        <v>125</v>
      </c>
      <c r="E393" s="14" t="s">
        <v>925</v>
      </c>
      <c r="F393" s="14" t="s">
        <v>781</v>
      </c>
      <c r="G393" s="19" t="s">
        <v>912</v>
      </c>
      <c r="H393" s="25"/>
      <c r="I393" s="27" t="s">
        <v>149</v>
      </c>
    </row>
    <row r="394" ht="19.95" customHeight="1" spans="1:9">
      <c r="A394" s="9">
        <v>393</v>
      </c>
      <c r="B394" s="14" t="s">
        <v>932</v>
      </c>
      <c r="C394" s="14" t="s">
        <v>933</v>
      </c>
      <c r="D394" s="14" t="s">
        <v>125</v>
      </c>
      <c r="E394" s="14" t="s">
        <v>925</v>
      </c>
      <c r="F394" s="14" t="s">
        <v>781</v>
      </c>
      <c r="G394" s="19" t="s">
        <v>912</v>
      </c>
      <c r="H394" s="21" t="s">
        <v>401</v>
      </c>
      <c r="I394" s="27" t="s">
        <v>144</v>
      </c>
    </row>
    <row r="395" ht="19.95" customHeight="1" spans="1:9">
      <c r="A395" s="9">
        <v>394</v>
      </c>
      <c r="B395" s="14" t="s">
        <v>934</v>
      </c>
      <c r="C395" s="14" t="s">
        <v>935</v>
      </c>
      <c r="D395" s="14" t="s">
        <v>166</v>
      </c>
      <c r="E395" s="14" t="s">
        <v>925</v>
      </c>
      <c r="F395" s="14" t="s">
        <v>781</v>
      </c>
      <c r="G395" s="19" t="s">
        <v>912</v>
      </c>
      <c r="H395" s="21"/>
      <c r="I395" s="79" t="s">
        <v>149</v>
      </c>
    </row>
    <row r="396" ht="19.95" customHeight="1" spans="1:9">
      <c r="A396" s="9">
        <v>395</v>
      </c>
      <c r="B396" s="14" t="s">
        <v>936</v>
      </c>
      <c r="C396" s="14" t="s">
        <v>937</v>
      </c>
      <c r="D396" s="14" t="s">
        <v>166</v>
      </c>
      <c r="E396" s="14" t="s">
        <v>925</v>
      </c>
      <c r="F396" s="14" t="s">
        <v>781</v>
      </c>
      <c r="G396" s="19" t="s">
        <v>912</v>
      </c>
      <c r="H396" s="21" t="s">
        <v>401</v>
      </c>
      <c r="I396" s="27" t="s">
        <v>144</v>
      </c>
    </row>
    <row r="397" ht="19.95" customHeight="1" spans="1:9">
      <c r="A397" s="9">
        <v>396</v>
      </c>
      <c r="B397" s="14" t="s">
        <v>938</v>
      </c>
      <c r="C397" s="14" t="s">
        <v>939</v>
      </c>
      <c r="D397" s="14" t="s">
        <v>166</v>
      </c>
      <c r="E397" s="14" t="s">
        <v>925</v>
      </c>
      <c r="F397" s="14" t="s">
        <v>781</v>
      </c>
      <c r="G397" s="19" t="s">
        <v>912</v>
      </c>
      <c r="H397" s="19"/>
      <c r="I397" s="27" t="s">
        <v>149</v>
      </c>
    </row>
    <row r="398" ht="19.95" customHeight="1" spans="1:9">
      <c r="A398" s="9">
        <v>397</v>
      </c>
      <c r="B398" s="14" t="s">
        <v>940</v>
      </c>
      <c r="C398" s="14" t="s">
        <v>941</v>
      </c>
      <c r="D398" s="14" t="s">
        <v>166</v>
      </c>
      <c r="E398" s="14" t="s">
        <v>925</v>
      </c>
      <c r="F398" s="14" t="s">
        <v>781</v>
      </c>
      <c r="G398" s="19" t="s">
        <v>912</v>
      </c>
      <c r="H398" s="19"/>
      <c r="I398" s="27" t="s">
        <v>149</v>
      </c>
    </row>
    <row r="399" ht="19.95" customHeight="1" spans="1:9">
      <c r="A399" s="9">
        <v>398</v>
      </c>
      <c r="B399" s="14" t="s">
        <v>942</v>
      </c>
      <c r="C399" s="14" t="s">
        <v>943</v>
      </c>
      <c r="D399" s="14" t="s">
        <v>125</v>
      </c>
      <c r="E399" s="14" t="s">
        <v>944</v>
      </c>
      <c r="F399" s="14" t="s">
        <v>781</v>
      </c>
      <c r="G399" s="19" t="s">
        <v>912</v>
      </c>
      <c r="H399" s="21" t="s">
        <v>401</v>
      </c>
      <c r="I399" s="27" t="s">
        <v>144</v>
      </c>
    </row>
    <row r="400" ht="19.95" customHeight="1" spans="1:9">
      <c r="A400" s="9">
        <v>399</v>
      </c>
      <c r="B400" s="14" t="s">
        <v>945</v>
      </c>
      <c r="C400" s="14" t="s">
        <v>946</v>
      </c>
      <c r="D400" s="14" t="s">
        <v>125</v>
      </c>
      <c r="E400" s="14" t="s">
        <v>944</v>
      </c>
      <c r="F400" s="14" t="s">
        <v>781</v>
      </c>
      <c r="G400" s="19" t="s">
        <v>912</v>
      </c>
      <c r="H400" s="21" t="s">
        <v>401</v>
      </c>
      <c r="I400" s="79" t="s">
        <v>144</v>
      </c>
    </row>
    <row r="401" ht="19.95" customHeight="1" spans="1:9">
      <c r="A401" s="9">
        <v>400</v>
      </c>
      <c r="B401" s="14" t="s">
        <v>947</v>
      </c>
      <c r="C401" s="14" t="s">
        <v>948</v>
      </c>
      <c r="D401" s="14" t="s">
        <v>125</v>
      </c>
      <c r="E401" s="14" t="s">
        <v>944</v>
      </c>
      <c r="F401" s="14" t="s">
        <v>781</v>
      </c>
      <c r="G401" s="19" t="s">
        <v>912</v>
      </c>
      <c r="H401" s="21"/>
      <c r="I401" s="79" t="s">
        <v>149</v>
      </c>
    </row>
    <row r="402" ht="19.95" customHeight="1" spans="1:9">
      <c r="A402" s="9">
        <v>401</v>
      </c>
      <c r="B402" s="14" t="s">
        <v>949</v>
      </c>
      <c r="C402" s="14" t="s">
        <v>950</v>
      </c>
      <c r="D402" s="14" t="s">
        <v>125</v>
      </c>
      <c r="E402" s="14" t="s">
        <v>944</v>
      </c>
      <c r="F402" s="14" t="s">
        <v>781</v>
      </c>
      <c r="G402" s="19" t="s">
        <v>912</v>
      </c>
      <c r="H402" s="21" t="s">
        <v>401</v>
      </c>
      <c r="I402" s="79" t="s">
        <v>144</v>
      </c>
    </row>
    <row r="403" ht="19.95" customHeight="1" spans="1:9">
      <c r="A403" s="9">
        <v>402</v>
      </c>
      <c r="B403" s="14" t="s">
        <v>951</v>
      </c>
      <c r="C403" s="14" t="s">
        <v>952</v>
      </c>
      <c r="D403" s="14" t="s">
        <v>125</v>
      </c>
      <c r="E403" s="14" t="s">
        <v>944</v>
      </c>
      <c r="F403" s="14" t="s">
        <v>781</v>
      </c>
      <c r="G403" s="19" t="s">
        <v>912</v>
      </c>
      <c r="H403" s="21"/>
      <c r="I403" s="79" t="s">
        <v>149</v>
      </c>
    </row>
    <row r="404" ht="19.95" customHeight="1" spans="1:9">
      <c r="A404" s="9">
        <v>403</v>
      </c>
      <c r="B404" s="14" t="s">
        <v>953</v>
      </c>
      <c r="C404" s="14" t="s">
        <v>954</v>
      </c>
      <c r="D404" s="14" t="s">
        <v>125</v>
      </c>
      <c r="E404" s="14" t="s">
        <v>944</v>
      </c>
      <c r="F404" s="14" t="s">
        <v>781</v>
      </c>
      <c r="G404" s="19" t="s">
        <v>912</v>
      </c>
      <c r="H404" s="21" t="s">
        <v>401</v>
      </c>
      <c r="I404" s="27" t="s">
        <v>144</v>
      </c>
    </row>
    <row r="405" ht="19.95" customHeight="1" spans="1:9">
      <c r="A405" s="9">
        <v>404</v>
      </c>
      <c r="B405" s="14" t="s">
        <v>955</v>
      </c>
      <c r="C405" s="14" t="s">
        <v>956</v>
      </c>
      <c r="D405" s="14" t="s">
        <v>125</v>
      </c>
      <c r="E405" s="14" t="s">
        <v>944</v>
      </c>
      <c r="F405" s="14" t="s">
        <v>781</v>
      </c>
      <c r="G405" s="19" t="s">
        <v>912</v>
      </c>
      <c r="H405" s="25"/>
      <c r="I405" s="27" t="s">
        <v>149</v>
      </c>
    </row>
    <row r="406" ht="19.95" customHeight="1" spans="1:9">
      <c r="A406" s="9">
        <v>405</v>
      </c>
      <c r="B406" s="14" t="s">
        <v>957</v>
      </c>
      <c r="C406" s="14" t="s">
        <v>958</v>
      </c>
      <c r="D406" s="14" t="s">
        <v>125</v>
      </c>
      <c r="E406" s="14" t="s">
        <v>944</v>
      </c>
      <c r="F406" s="14" t="s">
        <v>781</v>
      </c>
      <c r="G406" s="19" t="s">
        <v>912</v>
      </c>
      <c r="H406" s="19"/>
      <c r="I406" s="27" t="s">
        <v>149</v>
      </c>
    </row>
    <row r="407" ht="19.95" customHeight="1" spans="1:9">
      <c r="A407" s="9">
        <v>406</v>
      </c>
      <c r="B407" s="14" t="s">
        <v>959</v>
      </c>
      <c r="C407" s="14" t="s">
        <v>960</v>
      </c>
      <c r="D407" s="14" t="s">
        <v>166</v>
      </c>
      <c r="E407" s="14" t="s">
        <v>944</v>
      </c>
      <c r="F407" s="14" t="s">
        <v>781</v>
      </c>
      <c r="G407" s="19" t="s">
        <v>912</v>
      </c>
      <c r="H407" s="21" t="s">
        <v>401</v>
      </c>
      <c r="I407" s="27" t="s">
        <v>144</v>
      </c>
    </row>
    <row r="408" ht="19.95" customHeight="1" spans="1:9">
      <c r="A408" s="9">
        <v>407</v>
      </c>
      <c r="B408" s="14" t="s">
        <v>961</v>
      </c>
      <c r="C408" s="14" t="s">
        <v>962</v>
      </c>
      <c r="D408" s="14" t="s">
        <v>166</v>
      </c>
      <c r="E408" s="14" t="s">
        <v>944</v>
      </c>
      <c r="F408" s="14" t="s">
        <v>781</v>
      </c>
      <c r="G408" s="19" t="s">
        <v>912</v>
      </c>
      <c r="H408" s="21" t="s">
        <v>401</v>
      </c>
      <c r="I408" s="27" t="s">
        <v>144</v>
      </c>
    </row>
    <row r="409" ht="19.95" customHeight="1" spans="1:9">
      <c r="A409" s="9">
        <v>408</v>
      </c>
      <c r="B409" s="14" t="s">
        <v>963</v>
      </c>
      <c r="C409" s="14" t="s">
        <v>964</v>
      </c>
      <c r="D409" s="14" t="s">
        <v>166</v>
      </c>
      <c r="E409" s="14" t="s">
        <v>944</v>
      </c>
      <c r="F409" s="14" t="s">
        <v>781</v>
      </c>
      <c r="G409" s="19" t="s">
        <v>912</v>
      </c>
      <c r="H409" s="25"/>
      <c r="I409" s="27" t="s">
        <v>149</v>
      </c>
    </row>
    <row r="410" ht="19.95" customHeight="1" spans="1:9">
      <c r="A410" s="9">
        <v>409</v>
      </c>
      <c r="B410" s="14" t="s">
        <v>965</v>
      </c>
      <c r="C410" s="14" t="s">
        <v>966</v>
      </c>
      <c r="D410" s="14" t="s">
        <v>166</v>
      </c>
      <c r="E410" s="14" t="s">
        <v>944</v>
      </c>
      <c r="F410" s="14" t="s">
        <v>781</v>
      </c>
      <c r="G410" s="19" t="s">
        <v>912</v>
      </c>
      <c r="H410" s="19"/>
      <c r="I410" s="27" t="s">
        <v>149</v>
      </c>
    </row>
    <row r="411" ht="19.95" customHeight="1" spans="1:9">
      <c r="A411" s="9">
        <v>410</v>
      </c>
      <c r="B411" s="14" t="s">
        <v>967</v>
      </c>
      <c r="C411" s="14" t="s">
        <v>968</v>
      </c>
      <c r="D411" s="14" t="s">
        <v>166</v>
      </c>
      <c r="E411" s="14" t="s">
        <v>944</v>
      </c>
      <c r="F411" s="14" t="s">
        <v>781</v>
      </c>
      <c r="G411" s="19" t="s">
        <v>912</v>
      </c>
      <c r="H411" s="21" t="s">
        <v>401</v>
      </c>
      <c r="I411" s="79" t="s">
        <v>144</v>
      </c>
    </row>
    <row r="412" ht="19.95" customHeight="1" spans="1:9">
      <c r="A412" s="9">
        <v>411</v>
      </c>
      <c r="B412" s="14" t="s">
        <v>969</v>
      </c>
      <c r="C412" s="14" t="s">
        <v>970</v>
      </c>
      <c r="D412" s="14" t="s">
        <v>125</v>
      </c>
      <c r="E412" s="14" t="s">
        <v>971</v>
      </c>
      <c r="F412" s="14" t="s">
        <v>781</v>
      </c>
      <c r="G412" s="19" t="s">
        <v>912</v>
      </c>
      <c r="H412" s="25"/>
      <c r="I412" s="27" t="s">
        <v>149</v>
      </c>
    </row>
    <row r="413" ht="19.95" customHeight="1" spans="1:9">
      <c r="A413" s="9">
        <v>412</v>
      </c>
      <c r="B413" s="14" t="s">
        <v>972</v>
      </c>
      <c r="C413" s="14" t="s">
        <v>973</v>
      </c>
      <c r="D413" s="14" t="s">
        <v>125</v>
      </c>
      <c r="E413" s="14" t="s">
        <v>971</v>
      </c>
      <c r="F413" s="14" t="s">
        <v>781</v>
      </c>
      <c r="G413" s="19" t="s">
        <v>912</v>
      </c>
      <c r="H413" s="19"/>
      <c r="I413" s="27" t="s">
        <v>149</v>
      </c>
    </row>
    <row r="414" ht="19.95" customHeight="1" spans="1:9">
      <c r="A414" s="9">
        <v>413</v>
      </c>
      <c r="B414" s="14" t="s">
        <v>974</v>
      </c>
      <c r="C414" s="14" t="s">
        <v>975</v>
      </c>
      <c r="D414" s="14" t="s">
        <v>125</v>
      </c>
      <c r="E414" s="14" t="s">
        <v>971</v>
      </c>
      <c r="F414" s="14" t="s">
        <v>781</v>
      </c>
      <c r="G414" s="19" t="s">
        <v>912</v>
      </c>
      <c r="H414" s="25"/>
      <c r="I414" s="27" t="s">
        <v>149</v>
      </c>
    </row>
    <row r="415" ht="19.95" customHeight="1" spans="1:9">
      <c r="A415" s="9">
        <v>414</v>
      </c>
      <c r="B415" s="14" t="s">
        <v>976</v>
      </c>
      <c r="C415" s="14" t="s">
        <v>977</v>
      </c>
      <c r="D415" s="14" t="s">
        <v>166</v>
      </c>
      <c r="E415" s="14" t="s">
        <v>971</v>
      </c>
      <c r="F415" s="14" t="s">
        <v>781</v>
      </c>
      <c r="G415" s="19" t="s">
        <v>912</v>
      </c>
      <c r="H415" s="25"/>
      <c r="I415" s="27" t="s">
        <v>149</v>
      </c>
    </row>
    <row r="416" s="10" customFormat="1" ht="19.95" customHeight="1" spans="1:10">
      <c r="A416" s="9">
        <v>415</v>
      </c>
      <c r="B416" s="16" t="s">
        <v>978</v>
      </c>
      <c r="C416" s="16" t="s">
        <v>979</v>
      </c>
      <c r="D416" s="16" t="s">
        <v>166</v>
      </c>
      <c r="E416" s="16" t="s">
        <v>980</v>
      </c>
      <c r="F416" s="16" t="s">
        <v>781</v>
      </c>
      <c r="G416" s="22" t="s">
        <v>912</v>
      </c>
      <c r="H416" s="29"/>
      <c r="I416" s="30" t="s">
        <v>189</v>
      </c>
      <c r="J416" s="24" t="s">
        <v>236</v>
      </c>
    </row>
    <row r="417" ht="19.95" customHeight="1" spans="1:9">
      <c r="A417" s="9">
        <v>416</v>
      </c>
      <c r="B417" s="14" t="s">
        <v>981</v>
      </c>
      <c r="C417" s="14" t="s">
        <v>982</v>
      </c>
      <c r="D417" s="14" t="s">
        <v>125</v>
      </c>
      <c r="E417" s="14" t="s">
        <v>980</v>
      </c>
      <c r="F417" s="14" t="s">
        <v>781</v>
      </c>
      <c r="G417" s="19" t="s">
        <v>912</v>
      </c>
      <c r="H417" s="21" t="s">
        <v>401</v>
      </c>
      <c r="I417" s="27" t="s">
        <v>144</v>
      </c>
    </row>
    <row r="418" ht="19.95" customHeight="1" spans="1:9">
      <c r="A418" s="9">
        <v>417</v>
      </c>
      <c r="B418" s="14" t="s">
        <v>983</v>
      </c>
      <c r="C418" s="14" t="s">
        <v>984</v>
      </c>
      <c r="D418" s="14" t="s">
        <v>125</v>
      </c>
      <c r="E418" s="14" t="s">
        <v>980</v>
      </c>
      <c r="F418" s="14" t="s">
        <v>781</v>
      </c>
      <c r="G418" s="19" t="s">
        <v>912</v>
      </c>
      <c r="H418" s="21"/>
      <c r="I418" s="79" t="s">
        <v>189</v>
      </c>
    </row>
    <row r="419" ht="19.95" customHeight="1" spans="1:9">
      <c r="A419" s="9">
        <v>418</v>
      </c>
      <c r="B419" s="14" t="s">
        <v>985</v>
      </c>
      <c r="C419" s="14" t="s">
        <v>986</v>
      </c>
      <c r="D419" s="14" t="s">
        <v>125</v>
      </c>
      <c r="E419" s="14" t="s">
        <v>980</v>
      </c>
      <c r="F419" s="14" t="s">
        <v>781</v>
      </c>
      <c r="G419" s="19" t="s">
        <v>912</v>
      </c>
      <c r="H419" s="19"/>
      <c r="I419" s="27" t="s">
        <v>149</v>
      </c>
    </row>
    <row r="420" ht="19.95" customHeight="1" spans="1:9">
      <c r="A420" s="9">
        <v>419</v>
      </c>
      <c r="B420" s="14" t="s">
        <v>987</v>
      </c>
      <c r="C420" s="14" t="s">
        <v>988</v>
      </c>
      <c r="D420" s="14" t="s">
        <v>125</v>
      </c>
      <c r="E420" s="14" t="s">
        <v>980</v>
      </c>
      <c r="F420" s="14" t="s">
        <v>781</v>
      </c>
      <c r="G420" s="19" t="s">
        <v>912</v>
      </c>
      <c r="H420" s="25"/>
      <c r="I420" s="27" t="s">
        <v>149</v>
      </c>
    </row>
    <row r="421" ht="19.95" customHeight="1" spans="1:9">
      <c r="A421" s="9">
        <v>420</v>
      </c>
      <c r="B421" s="14" t="s">
        <v>989</v>
      </c>
      <c r="C421" s="14" t="s">
        <v>990</v>
      </c>
      <c r="D421" s="14" t="s">
        <v>125</v>
      </c>
      <c r="E421" s="14" t="s">
        <v>980</v>
      </c>
      <c r="F421" s="14" t="s">
        <v>781</v>
      </c>
      <c r="G421" s="19" t="s">
        <v>912</v>
      </c>
      <c r="H421" s="21"/>
      <c r="I421" s="79" t="s">
        <v>149</v>
      </c>
    </row>
    <row r="422" ht="19.95" customHeight="1" spans="1:9">
      <c r="A422" s="9">
        <v>421</v>
      </c>
      <c r="B422" s="14" t="s">
        <v>991</v>
      </c>
      <c r="C422" s="14" t="s">
        <v>992</v>
      </c>
      <c r="D422" s="14" t="s">
        <v>125</v>
      </c>
      <c r="E422" s="14" t="s">
        <v>980</v>
      </c>
      <c r="F422" s="14" t="s">
        <v>781</v>
      </c>
      <c r="G422" s="19" t="s">
        <v>912</v>
      </c>
      <c r="H422" s="25"/>
      <c r="I422" s="27" t="s">
        <v>149</v>
      </c>
    </row>
    <row r="423" ht="19.95" customHeight="1" spans="1:9">
      <c r="A423" s="9">
        <v>422</v>
      </c>
      <c r="B423" s="14" t="s">
        <v>993</v>
      </c>
      <c r="C423" s="14" t="s">
        <v>994</v>
      </c>
      <c r="D423" s="14" t="s">
        <v>125</v>
      </c>
      <c r="E423" s="14" t="s">
        <v>980</v>
      </c>
      <c r="F423" s="14" t="s">
        <v>781</v>
      </c>
      <c r="G423" s="19" t="s">
        <v>912</v>
      </c>
      <c r="H423" s="21" t="s">
        <v>401</v>
      </c>
      <c r="I423" s="27" t="s">
        <v>144</v>
      </c>
    </row>
    <row r="424" ht="19.95" customHeight="1" spans="1:9">
      <c r="A424" s="9">
        <v>423</v>
      </c>
      <c r="B424" s="14" t="s">
        <v>995</v>
      </c>
      <c r="C424" s="14" t="s">
        <v>996</v>
      </c>
      <c r="D424" s="14" t="s">
        <v>125</v>
      </c>
      <c r="E424" s="14" t="s">
        <v>980</v>
      </c>
      <c r="F424" s="14" t="s">
        <v>781</v>
      </c>
      <c r="G424" s="19" t="s">
        <v>912</v>
      </c>
      <c r="H424" s="19"/>
      <c r="I424" s="27" t="s">
        <v>149</v>
      </c>
    </row>
    <row r="425" ht="19.95" customHeight="1" spans="1:9">
      <c r="A425" s="9">
        <v>424</v>
      </c>
      <c r="B425" s="14" t="s">
        <v>997</v>
      </c>
      <c r="C425" s="14" t="s">
        <v>998</v>
      </c>
      <c r="D425" s="14" t="s">
        <v>166</v>
      </c>
      <c r="E425" s="14" t="s">
        <v>980</v>
      </c>
      <c r="F425" s="14" t="s">
        <v>781</v>
      </c>
      <c r="G425" s="19" t="s">
        <v>912</v>
      </c>
      <c r="H425" s="19"/>
      <c r="I425" s="27" t="s">
        <v>149</v>
      </c>
    </row>
    <row r="426" ht="19.95" customHeight="1" spans="1:9">
      <c r="A426" s="9">
        <v>425</v>
      </c>
      <c r="B426" s="14" t="s">
        <v>999</v>
      </c>
      <c r="C426" s="14" t="s">
        <v>1000</v>
      </c>
      <c r="D426" s="14" t="s">
        <v>166</v>
      </c>
      <c r="E426" s="14" t="s">
        <v>980</v>
      </c>
      <c r="F426" s="14" t="s">
        <v>781</v>
      </c>
      <c r="G426" s="19" t="s">
        <v>912</v>
      </c>
      <c r="H426" s="21" t="s">
        <v>401</v>
      </c>
      <c r="I426" s="79" t="s">
        <v>144</v>
      </c>
    </row>
    <row r="427" ht="19.95" customHeight="1" spans="1:9">
      <c r="A427" s="9">
        <v>426</v>
      </c>
      <c r="B427" s="14" t="s">
        <v>1001</v>
      </c>
      <c r="C427" s="14" t="s">
        <v>1002</v>
      </c>
      <c r="D427" s="14" t="s">
        <v>166</v>
      </c>
      <c r="E427" s="14" t="s">
        <v>980</v>
      </c>
      <c r="F427" s="14" t="s">
        <v>781</v>
      </c>
      <c r="G427" s="19" t="s">
        <v>912</v>
      </c>
      <c r="H427" s="25"/>
      <c r="I427" s="27" t="s">
        <v>149</v>
      </c>
    </row>
    <row r="428" ht="19.95" customHeight="1" spans="1:9">
      <c r="A428" s="9">
        <v>427</v>
      </c>
      <c r="B428" s="14" t="s">
        <v>1003</v>
      </c>
      <c r="C428" s="14" t="s">
        <v>1004</v>
      </c>
      <c r="D428" s="14" t="s">
        <v>166</v>
      </c>
      <c r="E428" s="14" t="s">
        <v>980</v>
      </c>
      <c r="F428" s="14" t="s">
        <v>781</v>
      </c>
      <c r="G428" s="19" t="s">
        <v>912</v>
      </c>
      <c r="H428" s="25"/>
      <c r="I428" s="27" t="s">
        <v>149</v>
      </c>
    </row>
    <row r="429" ht="19.95" customHeight="1" spans="1:9">
      <c r="A429" s="9">
        <v>428</v>
      </c>
      <c r="B429" s="14" t="s">
        <v>1005</v>
      </c>
      <c r="C429" s="14" t="s">
        <v>1006</v>
      </c>
      <c r="D429" s="14" t="s">
        <v>166</v>
      </c>
      <c r="E429" s="14" t="s">
        <v>980</v>
      </c>
      <c r="F429" s="14" t="s">
        <v>781</v>
      </c>
      <c r="G429" s="19" t="s">
        <v>912</v>
      </c>
      <c r="H429" s="21"/>
      <c r="I429" s="79" t="s">
        <v>149</v>
      </c>
    </row>
    <row r="430" ht="19.95" customHeight="1" spans="1:9">
      <c r="A430" s="9">
        <v>429</v>
      </c>
      <c r="B430" s="14" t="s">
        <v>1007</v>
      </c>
      <c r="C430" s="14" t="s">
        <v>1008</v>
      </c>
      <c r="D430" s="14" t="s">
        <v>166</v>
      </c>
      <c r="E430" s="14" t="s">
        <v>980</v>
      </c>
      <c r="F430" s="14" t="s">
        <v>781</v>
      </c>
      <c r="G430" s="19" t="s">
        <v>912</v>
      </c>
      <c r="H430" s="20"/>
      <c r="I430" s="79" t="s">
        <v>149</v>
      </c>
    </row>
    <row r="431" ht="19.95" customHeight="1" spans="1:9">
      <c r="A431" s="9">
        <v>430</v>
      </c>
      <c r="B431" s="14" t="s">
        <v>1009</v>
      </c>
      <c r="C431" s="14" t="s">
        <v>1010</v>
      </c>
      <c r="D431" s="14" t="s">
        <v>166</v>
      </c>
      <c r="E431" s="14" t="s">
        <v>980</v>
      </c>
      <c r="F431" s="14" t="s">
        <v>781</v>
      </c>
      <c r="G431" s="19" t="s">
        <v>912</v>
      </c>
      <c r="H431" s="19"/>
      <c r="I431" s="27" t="s">
        <v>149</v>
      </c>
    </row>
    <row r="432" ht="19.95" customHeight="1" spans="1:9">
      <c r="A432" s="9">
        <v>431</v>
      </c>
      <c r="B432" s="14" t="s">
        <v>1011</v>
      </c>
      <c r="C432" s="14" t="s">
        <v>1012</v>
      </c>
      <c r="D432" s="14" t="s">
        <v>166</v>
      </c>
      <c r="E432" s="14" t="s">
        <v>980</v>
      </c>
      <c r="F432" s="14" t="s">
        <v>781</v>
      </c>
      <c r="G432" s="19" t="s">
        <v>912</v>
      </c>
      <c r="H432" s="19"/>
      <c r="I432" s="27" t="s">
        <v>149</v>
      </c>
    </row>
    <row r="433" ht="19.95" customHeight="1" spans="1:9">
      <c r="A433" s="9">
        <v>432</v>
      </c>
      <c r="B433" s="14" t="s">
        <v>1013</v>
      </c>
      <c r="C433" s="14" t="s">
        <v>1014</v>
      </c>
      <c r="D433" s="14" t="s">
        <v>166</v>
      </c>
      <c r="E433" s="14" t="s">
        <v>980</v>
      </c>
      <c r="F433" s="14" t="s">
        <v>781</v>
      </c>
      <c r="G433" s="19" t="s">
        <v>912</v>
      </c>
      <c r="H433" s="19"/>
      <c r="I433" s="79" t="s">
        <v>149</v>
      </c>
    </row>
    <row r="434" ht="19.95" customHeight="1" spans="1:9">
      <c r="A434" s="9">
        <v>433</v>
      </c>
      <c r="B434" s="14" t="s">
        <v>1015</v>
      </c>
      <c r="C434" s="14" t="s">
        <v>1016</v>
      </c>
      <c r="D434" s="14" t="s">
        <v>166</v>
      </c>
      <c r="E434" s="14" t="s">
        <v>980</v>
      </c>
      <c r="F434" s="14" t="s">
        <v>781</v>
      </c>
      <c r="G434" s="19" t="s">
        <v>912</v>
      </c>
      <c r="H434" s="19"/>
      <c r="I434" s="79" t="s">
        <v>149</v>
      </c>
    </row>
    <row r="435" ht="19.95" customHeight="1" spans="1:9">
      <c r="A435" s="9">
        <v>434</v>
      </c>
      <c r="B435" s="14" t="s">
        <v>1017</v>
      </c>
      <c r="C435" s="14" t="s">
        <v>1018</v>
      </c>
      <c r="D435" s="14" t="s">
        <v>166</v>
      </c>
      <c r="E435" s="14" t="s">
        <v>980</v>
      </c>
      <c r="F435" s="14" t="s">
        <v>781</v>
      </c>
      <c r="G435" s="19" t="s">
        <v>912</v>
      </c>
      <c r="H435" s="19"/>
      <c r="I435" s="27" t="s">
        <v>149</v>
      </c>
    </row>
    <row r="436" ht="19.95" customHeight="1" spans="1:9">
      <c r="A436" s="9">
        <v>435</v>
      </c>
      <c r="B436" s="14" t="s">
        <v>1019</v>
      </c>
      <c r="C436" s="14" t="s">
        <v>1020</v>
      </c>
      <c r="D436" s="14" t="s">
        <v>166</v>
      </c>
      <c r="E436" s="14" t="s">
        <v>980</v>
      </c>
      <c r="F436" s="14" t="s">
        <v>781</v>
      </c>
      <c r="G436" s="19" t="s">
        <v>912</v>
      </c>
      <c r="H436" s="25"/>
      <c r="I436" s="27" t="s">
        <v>149</v>
      </c>
    </row>
    <row r="437" ht="19.95" customHeight="1" spans="1:9">
      <c r="A437" s="9">
        <v>436</v>
      </c>
      <c r="B437" s="14" t="s">
        <v>1021</v>
      </c>
      <c r="C437" s="14" t="s">
        <v>1022</v>
      </c>
      <c r="D437" s="14" t="s">
        <v>125</v>
      </c>
      <c r="E437" s="14" t="s">
        <v>1023</v>
      </c>
      <c r="F437" s="14" t="s">
        <v>781</v>
      </c>
      <c r="G437" s="19" t="s">
        <v>912</v>
      </c>
      <c r="H437" s="21" t="s">
        <v>401</v>
      </c>
      <c r="I437" s="27" t="s">
        <v>144</v>
      </c>
    </row>
    <row r="438" ht="19.95" customHeight="1" spans="1:9">
      <c r="A438" s="9">
        <v>437</v>
      </c>
      <c r="B438" s="14" t="s">
        <v>1024</v>
      </c>
      <c r="C438" s="14" t="s">
        <v>1025</v>
      </c>
      <c r="D438" s="14" t="s">
        <v>125</v>
      </c>
      <c r="E438" s="14" t="s">
        <v>1023</v>
      </c>
      <c r="F438" s="14" t="s">
        <v>781</v>
      </c>
      <c r="G438" s="19" t="s">
        <v>912</v>
      </c>
      <c r="H438" s="21"/>
      <c r="I438" s="79" t="s">
        <v>149</v>
      </c>
    </row>
    <row r="439" ht="19.95" customHeight="1" spans="1:9">
      <c r="A439" s="9">
        <v>438</v>
      </c>
      <c r="B439" s="14" t="s">
        <v>1026</v>
      </c>
      <c r="C439" s="14" t="s">
        <v>1027</v>
      </c>
      <c r="D439" s="14" t="s">
        <v>125</v>
      </c>
      <c r="E439" s="14" t="s">
        <v>1023</v>
      </c>
      <c r="F439" s="14" t="s">
        <v>781</v>
      </c>
      <c r="G439" s="19" t="s">
        <v>912</v>
      </c>
      <c r="H439" s="25"/>
      <c r="I439" s="27" t="s">
        <v>698</v>
      </c>
    </row>
    <row r="440" ht="19.95" customHeight="1" spans="1:9">
      <c r="A440" s="9">
        <v>439</v>
      </c>
      <c r="B440" s="14" t="s">
        <v>1028</v>
      </c>
      <c r="C440" s="14" t="s">
        <v>1029</v>
      </c>
      <c r="D440" s="14" t="s">
        <v>125</v>
      </c>
      <c r="E440" s="14" t="s">
        <v>1023</v>
      </c>
      <c r="F440" s="14" t="s">
        <v>781</v>
      </c>
      <c r="G440" s="19" t="s">
        <v>912</v>
      </c>
      <c r="H440" s="19"/>
      <c r="I440" s="79" t="s">
        <v>149</v>
      </c>
    </row>
    <row r="441" ht="19.95" customHeight="1" spans="1:9">
      <c r="A441" s="9">
        <v>440</v>
      </c>
      <c r="B441" s="14" t="s">
        <v>1030</v>
      </c>
      <c r="C441" s="14" t="s">
        <v>1031</v>
      </c>
      <c r="D441" s="14" t="s">
        <v>125</v>
      </c>
      <c r="E441" s="14" t="s">
        <v>1023</v>
      </c>
      <c r="F441" s="14" t="s">
        <v>781</v>
      </c>
      <c r="G441" s="19" t="s">
        <v>912</v>
      </c>
      <c r="H441" s="21"/>
      <c r="I441" s="79" t="s">
        <v>189</v>
      </c>
    </row>
    <row r="442" ht="19.95" customHeight="1" spans="1:9">
      <c r="A442" s="9">
        <v>441</v>
      </c>
      <c r="B442" s="14" t="s">
        <v>1032</v>
      </c>
      <c r="C442" s="14" t="s">
        <v>1033</v>
      </c>
      <c r="D442" s="14" t="s">
        <v>125</v>
      </c>
      <c r="E442" s="14" t="s">
        <v>1023</v>
      </c>
      <c r="F442" s="14" t="s">
        <v>781</v>
      </c>
      <c r="G442" s="19" t="s">
        <v>912</v>
      </c>
      <c r="H442" s="19"/>
      <c r="I442" s="27" t="s">
        <v>149</v>
      </c>
    </row>
    <row r="443" ht="19.95" customHeight="1" spans="1:9">
      <c r="A443" s="9">
        <v>442</v>
      </c>
      <c r="B443" s="14" t="s">
        <v>1034</v>
      </c>
      <c r="C443" s="14" t="s">
        <v>1035</v>
      </c>
      <c r="D443" s="14" t="s">
        <v>125</v>
      </c>
      <c r="E443" s="14" t="s">
        <v>1023</v>
      </c>
      <c r="F443" s="14" t="s">
        <v>781</v>
      </c>
      <c r="G443" s="19" t="s">
        <v>912</v>
      </c>
      <c r="H443" s="19"/>
      <c r="I443" s="27" t="s">
        <v>149</v>
      </c>
    </row>
    <row r="444" ht="19.95" customHeight="1" spans="1:9">
      <c r="A444" s="9">
        <v>443</v>
      </c>
      <c r="B444" s="14" t="s">
        <v>1036</v>
      </c>
      <c r="C444" s="14" t="s">
        <v>1037</v>
      </c>
      <c r="D444" s="14" t="s">
        <v>125</v>
      </c>
      <c r="E444" s="14" t="s">
        <v>1023</v>
      </c>
      <c r="F444" s="14" t="s">
        <v>781</v>
      </c>
      <c r="G444" s="19" t="s">
        <v>912</v>
      </c>
      <c r="H444" s="21" t="s">
        <v>401</v>
      </c>
      <c r="I444" s="27" t="s">
        <v>144</v>
      </c>
    </row>
    <row r="445" ht="19.95" customHeight="1" spans="1:9">
      <c r="A445" s="9">
        <v>444</v>
      </c>
      <c r="B445" s="14" t="s">
        <v>1038</v>
      </c>
      <c r="C445" s="14" t="s">
        <v>1039</v>
      </c>
      <c r="D445" s="14" t="s">
        <v>125</v>
      </c>
      <c r="E445" s="14" t="s">
        <v>1023</v>
      </c>
      <c r="F445" s="14" t="s">
        <v>781</v>
      </c>
      <c r="G445" s="19" t="s">
        <v>912</v>
      </c>
      <c r="H445" s="21"/>
      <c r="I445" s="79" t="s">
        <v>149</v>
      </c>
    </row>
    <row r="446" ht="19.95" customHeight="1" spans="1:9">
      <c r="A446" s="9">
        <v>445</v>
      </c>
      <c r="B446" s="14" t="s">
        <v>1040</v>
      </c>
      <c r="C446" s="14" t="s">
        <v>1041</v>
      </c>
      <c r="D446" s="14" t="s">
        <v>125</v>
      </c>
      <c r="E446" s="14" t="s">
        <v>1023</v>
      </c>
      <c r="F446" s="14" t="s">
        <v>781</v>
      </c>
      <c r="G446" s="19" t="s">
        <v>912</v>
      </c>
      <c r="H446" s="21"/>
      <c r="I446" s="79" t="s">
        <v>149</v>
      </c>
    </row>
    <row r="447" ht="19.95" customHeight="1" spans="1:9">
      <c r="A447" s="9">
        <v>446</v>
      </c>
      <c r="B447" s="14" t="s">
        <v>1042</v>
      </c>
      <c r="C447" s="14" t="s">
        <v>1043</v>
      </c>
      <c r="D447" s="14" t="s">
        <v>125</v>
      </c>
      <c r="E447" s="14" t="s">
        <v>1023</v>
      </c>
      <c r="F447" s="14" t="s">
        <v>781</v>
      </c>
      <c r="G447" s="19" t="s">
        <v>912</v>
      </c>
      <c r="H447" s="19"/>
      <c r="I447" s="27" t="s">
        <v>149</v>
      </c>
    </row>
    <row r="448" ht="19.95" customHeight="1" spans="1:9">
      <c r="A448" s="9">
        <v>447</v>
      </c>
      <c r="B448" s="14" t="s">
        <v>1044</v>
      </c>
      <c r="C448" s="14" t="s">
        <v>1045</v>
      </c>
      <c r="D448" s="14" t="s">
        <v>125</v>
      </c>
      <c r="E448" s="14" t="s">
        <v>1023</v>
      </c>
      <c r="F448" s="14" t="s">
        <v>781</v>
      </c>
      <c r="G448" s="19" t="s">
        <v>912</v>
      </c>
      <c r="H448" s="21" t="s">
        <v>401</v>
      </c>
      <c r="I448" s="27" t="s">
        <v>144</v>
      </c>
    </row>
    <row r="449" ht="19.95" customHeight="1" spans="1:9">
      <c r="A449" s="9">
        <v>448</v>
      </c>
      <c r="B449" s="14" t="s">
        <v>1046</v>
      </c>
      <c r="C449" s="14" t="s">
        <v>1047</v>
      </c>
      <c r="D449" s="14" t="s">
        <v>166</v>
      </c>
      <c r="E449" s="14" t="s">
        <v>1023</v>
      </c>
      <c r="F449" s="14" t="s">
        <v>781</v>
      </c>
      <c r="G449" s="19" t="s">
        <v>912</v>
      </c>
      <c r="H449" s="19"/>
      <c r="I449" s="27" t="s">
        <v>149</v>
      </c>
    </row>
    <row r="450" ht="19.95" customHeight="1" spans="1:9">
      <c r="A450" s="9">
        <v>449</v>
      </c>
      <c r="B450" s="14" t="s">
        <v>1048</v>
      </c>
      <c r="C450" s="14" t="s">
        <v>1049</v>
      </c>
      <c r="D450" s="14" t="s">
        <v>166</v>
      </c>
      <c r="E450" s="14" t="s">
        <v>1023</v>
      </c>
      <c r="F450" s="14" t="s">
        <v>781</v>
      </c>
      <c r="G450" s="19" t="s">
        <v>912</v>
      </c>
      <c r="H450" s="21" t="s">
        <v>401</v>
      </c>
      <c r="I450" s="27" t="s">
        <v>144</v>
      </c>
    </row>
    <row r="451" ht="19.95" customHeight="1" spans="1:9">
      <c r="A451" s="9">
        <v>450</v>
      </c>
      <c r="B451" s="14" t="s">
        <v>1050</v>
      </c>
      <c r="C451" s="14" t="s">
        <v>1051</v>
      </c>
      <c r="D451" s="14" t="s">
        <v>166</v>
      </c>
      <c r="E451" s="14" t="s">
        <v>1023</v>
      </c>
      <c r="F451" s="14" t="s">
        <v>781</v>
      </c>
      <c r="G451" s="19" t="s">
        <v>912</v>
      </c>
      <c r="H451" s="19"/>
      <c r="I451" s="27" t="s">
        <v>149</v>
      </c>
    </row>
    <row r="452" ht="19.95" customHeight="1" spans="1:9">
      <c r="A452" s="9">
        <v>451</v>
      </c>
      <c r="B452" s="14" t="s">
        <v>1052</v>
      </c>
      <c r="C452" s="14" t="s">
        <v>1053</v>
      </c>
      <c r="D452" s="14" t="s">
        <v>125</v>
      </c>
      <c r="E452" s="14" t="s">
        <v>1054</v>
      </c>
      <c r="F452" s="14" t="s">
        <v>1055</v>
      </c>
      <c r="G452" s="19" t="s">
        <v>912</v>
      </c>
      <c r="H452" s="25"/>
      <c r="I452" s="27" t="s">
        <v>149</v>
      </c>
    </row>
    <row r="453" ht="19.95" customHeight="1" spans="1:9">
      <c r="A453" s="9">
        <v>452</v>
      </c>
      <c r="B453" s="14" t="s">
        <v>1056</v>
      </c>
      <c r="C453" s="14" t="s">
        <v>1057</v>
      </c>
      <c r="D453" s="14" t="s">
        <v>125</v>
      </c>
      <c r="E453" s="14" t="s">
        <v>1054</v>
      </c>
      <c r="F453" s="14" t="s">
        <v>1055</v>
      </c>
      <c r="G453" s="19" t="s">
        <v>912</v>
      </c>
      <c r="H453" s="21" t="s">
        <v>401</v>
      </c>
      <c r="I453" s="27" t="s">
        <v>144</v>
      </c>
    </row>
    <row r="454" ht="19.95" customHeight="1" spans="1:9">
      <c r="A454" s="9">
        <v>453</v>
      </c>
      <c r="B454" s="14" t="s">
        <v>1058</v>
      </c>
      <c r="C454" s="14" t="s">
        <v>1059</v>
      </c>
      <c r="D454" s="14" t="s">
        <v>125</v>
      </c>
      <c r="E454" s="14" t="s">
        <v>1054</v>
      </c>
      <c r="F454" s="14" t="s">
        <v>1055</v>
      </c>
      <c r="G454" s="19" t="s">
        <v>912</v>
      </c>
      <c r="H454" s="21"/>
      <c r="I454" s="27" t="s">
        <v>149</v>
      </c>
    </row>
    <row r="455" ht="19.95" customHeight="1" spans="1:9">
      <c r="A455" s="9">
        <v>454</v>
      </c>
      <c r="B455" s="14" t="s">
        <v>1060</v>
      </c>
      <c r="C455" s="14" t="s">
        <v>1061</v>
      </c>
      <c r="D455" s="14" t="s">
        <v>125</v>
      </c>
      <c r="E455" s="14" t="s">
        <v>1054</v>
      </c>
      <c r="F455" s="14" t="s">
        <v>1055</v>
      </c>
      <c r="G455" s="19" t="s">
        <v>912</v>
      </c>
      <c r="H455" s="19"/>
      <c r="I455" s="27" t="s">
        <v>149</v>
      </c>
    </row>
    <row r="456" ht="19.95" customHeight="1" spans="1:9">
      <c r="A456" s="9">
        <v>455</v>
      </c>
      <c r="B456" s="14" t="s">
        <v>1062</v>
      </c>
      <c r="C456" s="14" t="s">
        <v>1063</v>
      </c>
      <c r="D456" s="14" t="s">
        <v>125</v>
      </c>
      <c r="E456" s="14" t="s">
        <v>1054</v>
      </c>
      <c r="F456" s="14" t="s">
        <v>1055</v>
      </c>
      <c r="G456" s="19" t="s">
        <v>912</v>
      </c>
      <c r="H456" s="21" t="s">
        <v>401</v>
      </c>
      <c r="I456" s="27" t="s">
        <v>144</v>
      </c>
    </row>
    <row r="457" ht="19.95" customHeight="1" spans="1:9">
      <c r="A457" s="9">
        <v>456</v>
      </c>
      <c r="B457" s="14" t="s">
        <v>1064</v>
      </c>
      <c r="C457" s="14" t="s">
        <v>1065</v>
      </c>
      <c r="D457" s="14" t="s">
        <v>125</v>
      </c>
      <c r="E457" s="14" t="s">
        <v>1054</v>
      </c>
      <c r="F457" s="14" t="s">
        <v>1055</v>
      </c>
      <c r="G457" s="19" t="s">
        <v>912</v>
      </c>
      <c r="H457" s="25"/>
      <c r="I457" s="27" t="s">
        <v>149</v>
      </c>
    </row>
    <row r="458" ht="19.95" customHeight="1" spans="1:9">
      <c r="A458" s="9">
        <v>457</v>
      </c>
      <c r="B458" s="14" t="s">
        <v>1066</v>
      </c>
      <c r="C458" s="14" t="s">
        <v>1067</v>
      </c>
      <c r="D458" s="14" t="s">
        <v>125</v>
      </c>
      <c r="E458" s="14" t="s">
        <v>1054</v>
      </c>
      <c r="F458" s="14" t="s">
        <v>1055</v>
      </c>
      <c r="G458" s="19" t="s">
        <v>912</v>
      </c>
      <c r="H458" s="25"/>
      <c r="I458" s="27" t="s">
        <v>189</v>
      </c>
    </row>
    <row r="459" ht="19.95" customHeight="1" spans="1:9">
      <c r="A459" s="9">
        <v>458</v>
      </c>
      <c r="B459" s="14" t="s">
        <v>1068</v>
      </c>
      <c r="C459" s="14" t="s">
        <v>1069</v>
      </c>
      <c r="D459" s="14" t="s">
        <v>125</v>
      </c>
      <c r="E459" s="14" t="s">
        <v>1054</v>
      </c>
      <c r="F459" s="14" t="s">
        <v>1055</v>
      </c>
      <c r="G459" s="19" t="s">
        <v>912</v>
      </c>
      <c r="H459" s="25"/>
      <c r="I459" s="27" t="s">
        <v>149</v>
      </c>
    </row>
    <row r="460" ht="19.95" customHeight="1" spans="1:9">
      <c r="A460" s="9">
        <v>459</v>
      </c>
      <c r="B460" s="14" t="s">
        <v>1070</v>
      </c>
      <c r="C460" s="14" t="s">
        <v>1071</v>
      </c>
      <c r="D460" s="14" t="s">
        <v>166</v>
      </c>
      <c r="E460" s="14" t="s">
        <v>1054</v>
      </c>
      <c r="F460" s="14" t="s">
        <v>1055</v>
      </c>
      <c r="G460" s="19" t="s">
        <v>912</v>
      </c>
      <c r="H460" s="25"/>
      <c r="I460" s="27" t="s">
        <v>149</v>
      </c>
    </row>
    <row r="461" ht="19.95" customHeight="1" spans="1:9">
      <c r="A461" s="9">
        <v>460</v>
      </c>
      <c r="B461" s="14" t="s">
        <v>1072</v>
      </c>
      <c r="C461" s="14" t="s">
        <v>1073</v>
      </c>
      <c r="D461" s="14" t="s">
        <v>166</v>
      </c>
      <c r="E461" s="14" t="s">
        <v>1054</v>
      </c>
      <c r="F461" s="14" t="s">
        <v>1055</v>
      </c>
      <c r="G461" s="19" t="s">
        <v>912</v>
      </c>
      <c r="H461" s="21" t="s">
        <v>401</v>
      </c>
      <c r="I461" s="79" t="s">
        <v>144</v>
      </c>
    </row>
    <row r="462" ht="19.95" customHeight="1" spans="1:9">
      <c r="A462" s="9">
        <v>461</v>
      </c>
      <c r="B462" s="14" t="s">
        <v>1074</v>
      </c>
      <c r="C462" s="14" t="s">
        <v>1075</v>
      </c>
      <c r="D462" s="14" t="s">
        <v>166</v>
      </c>
      <c r="E462" s="14" t="s">
        <v>1054</v>
      </c>
      <c r="F462" s="14" t="s">
        <v>1055</v>
      </c>
      <c r="G462" s="19" t="s">
        <v>912</v>
      </c>
      <c r="H462" s="21" t="s">
        <v>401</v>
      </c>
      <c r="I462" s="27" t="s">
        <v>144</v>
      </c>
    </row>
    <row r="463" ht="19.95" customHeight="1" spans="1:9">
      <c r="A463" s="9">
        <v>462</v>
      </c>
      <c r="B463" s="14" t="s">
        <v>1076</v>
      </c>
      <c r="C463" s="14" t="s">
        <v>1077</v>
      </c>
      <c r="D463" s="14" t="s">
        <v>166</v>
      </c>
      <c r="E463" s="14" t="s">
        <v>1054</v>
      </c>
      <c r="F463" s="14" t="s">
        <v>1055</v>
      </c>
      <c r="G463" s="19" t="s">
        <v>912</v>
      </c>
      <c r="H463" s="21"/>
      <c r="I463" s="79" t="s">
        <v>149</v>
      </c>
    </row>
    <row r="464" ht="19.95" customHeight="1" spans="1:9">
      <c r="A464" s="9">
        <v>463</v>
      </c>
      <c r="B464" s="14" t="s">
        <v>1078</v>
      </c>
      <c r="C464" s="14" t="s">
        <v>1079</v>
      </c>
      <c r="D464" s="14" t="s">
        <v>166</v>
      </c>
      <c r="E464" s="14" t="s">
        <v>1054</v>
      </c>
      <c r="F464" s="14" t="s">
        <v>1055</v>
      </c>
      <c r="G464" s="19" t="s">
        <v>912</v>
      </c>
      <c r="H464" s="21"/>
      <c r="I464" s="79" t="s">
        <v>149</v>
      </c>
    </row>
    <row r="465" ht="19.95" customHeight="1" spans="1:9">
      <c r="A465" s="9">
        <v>464</v>
      </c>
      <c r="B465" s="14" t="s">
        <v>1080</v>
      </c>
      <c r="C465" s="14" t="s">
        <v>1081</v>
      </c>
      <c r="D465" s="14" t="s">
        <v>166</v>
      </c>
      <c r="E465" s="14" t="s">
        <v>1054</v>
      </c>
      <c r="F465" s="14" t="s">
        <v>1055</v>
      </c>
      <c r="G465" s="19" t="s">
        <v>912</v>
      </c>
      <c r="H465" s="21"/>
      <c r="I465" s="27" t="s">
        <v>149</v>
      </c>
    </row>
    <row r="466" ht="19.95" customHeight="1" spans="1:9">
      <c r="A466" s="9">
        <v>465</v>
      </c>
      <c r="B466" s="14" t="s">
        <v>1082</v>
      </c>
      <c r="C466" s="14" t="s">
        <v>1083</v>
      </c>
      <c r="D466" s="14" t="s">
        <v>125</v>
      </c>
      <c r="E466" s="14" t="s">
        <v>1054</v>
      </c>
      <c r="F466" s="14" t="s">
        <v>1055</v>
      </c>
      <c r="G466" s="19" t="s">
        <v>912</v>
      </c>
      <c r="H466" s="21"/>
      <c r="I466" s="26" t="s">
        <v>149</v>
      </c>
    </row>
    <row r="467" ht="19.95" customHeight="1" spans="1:9">
      <c r="A467" s="9">
        <v>466</v>
      </c>
      <c r="B467" s="14" t="s">
        <v>1084</v>
      </c>
      <c r="C467" s="14" t="s">
        <v>1085</v>
      </c>
      <c r="D467" s="14" t="s">
        <v>125</v>
      </c>
      <c r="E467" s="14" t="s">
        <v>1054</v>
      </c>
      <c r="F467" s="14" t="s">
        <v>1055</v>
      </c>
      <c r="G467" s="19" t="s">
        <v>912</v>
      </c>
      <c r="H467" s="21"/>
      <c r="I467" s="26" t="s">
        <v>149</v>
      </c>
    </row>
    <row r="468" ht="19.95" customHeight="1" spans="1:9">
      <c r="A468" s="9">
        <v>467</v>
      </c>
      <c r="B468" s="14" t="s">
        <v>1086</v>
      </c>
      <c r="C468" s="14" t="s">
        <v>1087</v>
      </c>
      <c r="D468" s="14" t="s">
        <v>125</v>
      </c>
      <c r="E468" s="14" t="s">
        <v>1054</v>
      </c>
      <c r="F468" s="14" t="s">
        <v>1055</v>
      </c>
      <c r="G468" s="19" t="s">
        <v>912</v>
      </c>
      <c r="H468" s="21"/>
      <c r="I468" s="26" t="s">
        <v>149</v>
      </c>
    </row>
    <row r="469" ht="19.95" customHeight="1" spans="1:9">
      <c r="A469" s="9">
        <v>468</v>
      </c>
      <c r="B469" s="14" t="s">
        <v>1088</v>
      </c>
      <c r="C469" s="14" t="s">
        <v>1089</v>
      </c>
      <c r="D469" s="14" t="s">
        <v>125</v>
      </c>
      <c r="E469" s="14" t="s">
        <v>1054</v>
      </c>
      <c r="F469" s="14" t="s">
        <v>1055</v>
      </c>
      <c r="G469" s="19" t="s">
        <v>912</v>
      </c>
      <c r="H469" s="21" t="s">
        <v>401</v>
      </c>
      <c r="I469" s="26" t="s">
        <v>144</v>
      </c>
    </row>
    <row r="470" ht="19.95" customHeight="1" spans="1:9">
      <c r="A470" s="9">
        <v>469</v>
      </c>
      <c r="B470" s="14" t="s">
        <v>1090</v>
      </c>
      <c r="C470" s="14" t="s">
        <v>1091</v>
      </c>
      <c r="D470" s="14" t="s">
        <v>125</v>
      </c>
      <c r="E470" s="14" t="s">
        <v>1054</v>
      </c>
      <c r="F470" s="14" t="s">
        <v>1055</v>
      </c>
      <c r="G470" s="19" t="s">
        <v>912</v>
      </c>
      <c r="H470" s="21"/>
      <c r="I470" s="26" t="s">
        <v>149</v>
      </c>
    </row>
    <row r="471" ht="19.95" customHeight="1" spans="1:9">
      <c r="A471" s="9">
        <v>470</v>
      </c>
      <c r="B471" s="14" t="s">
        <v>1092</v>
      </c>
      <c r="C471" s="14" t="s">
        <v>1093</v>
      </c>
      <c r="D471" s="14" t="s">
        <v>125</v>
      </c>
      <c r="E471" s="14" t="s">
        <v>1054</v>
      </c>
      <c r="F471" s="14" t="s">
        <v>1055</v>
      </c>
      <c r="G471" s="19" t="s">
        <v>912</v>
      </c>
      <c r="H471" s="21"/>
      <c r="I471" s="26" t="s">
        <v>149</v>
      </c>
    </row>
    <row r="472" ht="19.95" customHeight="1" spans="1:9">
      <c r="A472" s="9">
        <v>471</v>
      </c>
      <c r="B472" s="14" t="s">
        <v>1094</v>
      </c>
      <c r="C472" s="14" t="s">
        <v>1095</v>
      </c>
      <c r="D472" s="14" t="s">
        <v>125</v>
      </c>
      <c r="E472" s="14" t="s">
        <v>1054</v>
      </c>
      <c r="F472" s="14" t="s">
        <v>1055</v>
      </c>
      <c r="G472" s="19" t="s">
        <v>912</v>
      </c>
      <c r="H472" s="20"/>
      <c r="I472" s="26" t="s">
        <v>149</v>
      </c>
    </row>
    <row r="473" ht="19.95" customHeight="1" spans="1:9">
      <c r="A473" s="9">
        <v>472</v>
      </c>
      <c r="B473" s="14" t="s">
        <v>1096</v>
      </c>
      <c r="C473" s="14" t="s">
        <v>1097</v>
      </c>
      <c r="D473" s="14" t="s">
        <v>125</v>
      </c>
      <c r="E473" s="14" t="s">
        <v>1054</v>
      </c>
      <c r="F473" s="14" t="s">
        <v>1055</v>
      </c>
      <c r="G473" s="19" t="s">
        <v>912</v>
      </c>
      <c r="H473" s="21"/>
      <c r="I473" s="26" t="s">
        <v>149</v>
      </c>
    </row>
    <row r="474" ht="19.95" customHeight="1" spans="1:9">
      <c r="A474" s="9">
        <v>473</v>
      </c>
      <c r="B474" s="14" t="s">
        <v>1098</v>
      </c>
      <c r="C474" s="14" t="s">
        <v>1099</v>
      </c>
      <c r="D474" s="14" t="s">
        <v>166</v>
      </c>
      <c r="E474" s="14" t="s">
        <v>1054</v>
      </c>
      <c r="F474" s="14" t="s">
        <v>1055</v>
      </c>
      <c r="G474" s="19" t="s">
        <v>912</v>
      </c>
      <c r="H474" s="21" t="s">
        <v>401</v>
      </c>
      <c r="I474" s="26" t="s">
        <v>144</v>
      </c>
    </row>
    <row r="475" ht="19.95" customHeight="1" spans="1:9">
      <c r="A475" s="9">
        <v>474</v>
      </c>
      <c r="B475" s="14" t="s">
        <v>1100</v>
      </c>
      <c r="C475" s="14" t="s">
        <v>1101</v>
      </c>
      <c r="D475" s="14" t="s">
        <v>125</v>
      </c>
      <c r="E475" s="14" t="s">
        <v>1102</v>
      </c>
      <c r="F475" s="14" t="s">
        <v>1055</v>
      </c>
      <c r="G475" s="19" t="s">
        <v>912</v>
      </c>
      <c r="H475" s="21"/>
      <c r="I475" s="26" t="s">
        <v>189</v>
      </c>
    </row>
    <row r="476" ht="19.95" customHeight="1" spans="1:9">
      <c r="A476" s="9">
        <v>475</v>
      </c>
      <c r="B476" s="14" t="s">
        <v>1103</v>
      </c>
      <c r="C476" s="14" t="s">
        <v>1104</v>
      </c>
      <c r="D476" s="14" t="s">
        <v>125</v>
      </c>
      <c r="E476" s="14" t="s">
        <v>1102</v>
      </c>
      <c r="F476" s="14" t="s">
        <v>1055</v>
      </c>
      <c r="G476" s="19" t="s">
        <v>912</v>
      </c>
      <c r="H476" s="20"/>
      <c r="I476" s="26" t="s">
        <v>149</v>
      </c>
    </row>
    <row r="477" ht="19.95" customHeight="1" spans="1:9">
      <c r="A477" s="9">
        <v>476</v>
      </c>
      <c r="B477" s="14" t="s">
        <v>1105</v>
      </c>
      <c r="C477" s="14" t="s">
        <v>1106</v>
      </c>
      <c r="D477" s="14" t="s">
        <v>125</v>
      </c>
      <c r="E477" s="14" t="s">
        <v>1102</v>
      </c>
      <c r="F477" s="14" t="s">
        <v>1055</v>
      </c>
      <c r="G477" s="19" t="s">
        <v>912</v>
      </c>
      <c r="H477" s="20"/>
      <c r="I477" s="26" t="s">
        <v>1107</v>
      </c>
    </row>
    <row r="478" ht="19.95" customHeight="1" spans="1:9">
      <c r="A478" s="9">
        <v>477</v>
      </c>
      <c r="B478" s="14" t="s">
        <v>1108</v>
      </c>
      <c r="C478" s="14" t="s">
        <v>1109</v>
      </c>
      <c r="D478" s="14" t="s">
        <v>125</v>
      </c>
      <c r="E478" s="14" t="s">
        <v>1102</v>
      </c>
      <c r="F478" s="14" t="s">
        <v>1055</v>
      </c>
      <c r="G478" s="19" t="s">
        <v>912</v>
      </c>
      <c r="H478" s="20"/>
      <c r="I478" s="26" t="s">
        <v>149</v>
      </c>
    </row>
    <row r="479" ht="19.95" customHeight="1" spans="1:9">
      <c r="A479" s="9">
        <v>478</v>
      </c>
      <c r="B479" s="14" t="s">
        <v>1110</v>
      </c>
      <c r="C479" s="14" t="s">
        <v>1111</v>
      </c>
      <c r="D479" s="14" t="s">
        <v>125</v>
      </c>
      <c r="E479" s="14" t="s">
        <v>1102</v>
      </c>
      <c r="F479" s="14" t="s">
        <v>1055</v>
      </c>
      <c r="G479" s="19" t="s">
        <v>912</v>
      </c>
      <c r="H479" s="21"/>
      <c r="I479" s="26" t="s">
        <v>149</v>
      </c>
    </row>
    <row r="480" ht="19.95" customHeight="1" spans="1:9">
      <c r="A480" s="9">
        <v>479</v>
      </c>
      <c r="B480" s="14" t="s">
        <v>1112</v>
      </c>
      <c r="C480" s="14" t="s">
        <v>1113</v>
      </c>
      <c r="D480" s="14" t="s">
        <v>125</v>
      </c>
      <c r="E480" s="14" t="s">
        <v>1102</v>
      </c>
      <c r="F480" s="14" t="s">
        <v>1055</v>
      </c>
      <c r="G480" s="19" t="s">
        <v>912</v>
      </c>
      <c r="H480" s="21" t="s">
        <v>401</v>
      </c>
      <c r="I480" s="26" t="s">
        <v>144</v>
      </c>
    </row>
    <row r="481" ht="19.95" customHeight="1" spans="1:9">
      <c r="A481" s="9">
        <v>480</v>
      </c>
      <c r="B481" s="14" t="s">
        <v>1114</v>
      </c>
      <c r="C481" s="14" t="s">
        <v>1115</v>
      </c>
      <c r="D481" s="14" t="s">
        <v>125</v>
      </c>
      <c r="E481" s="14" t="s">
        <v>1102</v>
      </c>
      <c r="F481" s="14" t="s">
        <v>1055</v>
      </c>
      <c r="G481" s="19" t="s">
        <v>912</v>
      </c>
      <c r="H481" s="21"/>
      <c r="I481" s="26" t="s">
        <v>149</v>
      </c>
    </row>
    <row r="482" ht="19.95" customHeight="1" spans="1:9">
      <c r="A482" s="9">
        <v>481</v>
      </c>
      <c r="B482" s="14" t="s">
        <v>1116</v>
      </c>
      <c r="C482" s="14" t="s">
        <v>1117</v>
      </c>
      <c r="D482" s="14" t="s">
        <v>125</v>
      </c>
      <c r="E482" s="14" t="s">
        <v>1102</v>
      </c>
      <c r="F482" s="14" t="s">
        <v>1055</v>
      </c>
      <c r="G482" s="19" t="s">
        <v>912</v>
      </c>
      <c r="H482" s="21"/>
      <c r="I482" s="26" t="s">
        <v>149</v>
      </c>
    </row>
    <row r="483" ht="19.95" customHeight="1" spans="1:9">
      <c r="A483" s="9">
        <v>482</v>
      </c>
      <c r="B483" s="14" t="s">
        <v>1118</v>
      </c>
      <c r="C483" s="14" t="s">
        <v>1119</v>
      </c>
      <c r="D483" s="14" t="s">
        <v>125</v>
      </c>
      <c r="E483" s="14" t="s">
        <v>1102</v>
      </c>
      <c r="F483" s="14" t="s">
        <v>1055</v>
      </c>
      <c r="G483" s="19" t="s">
        <v>912</v>
      </c>
      <c r="H483" s="21" t="s">
        <v>401</v>
      </c>
      <c r="I483" s="26" t="s">
        <v>144</v>
      </c>
    </row>
    <row r="484" ht="19.95" customHeight="1" spans="1:9">
      <c r="A484" s="9">
        <v>483</v>
      </c>
      <c r="B484" s="14" t="s">
        <v>1120</v>
      </c>
      <c r="C484" s="14" t="s">
        <v>1121</v>
      </c>
      <c r="D484" s="14" t="s">
        <v>125</v>
      </c>
      <c r="E484" s="14" t="s">
        <v>1102</v>
      </c>
      <c r="F484" s="14" t="s">
        <v>1055</v>
      </c>
      <c r="G484" s="19" t="s">
        <v>912</v>
      </c>
      <c r="H484" s="21"/>
      <c r="I484" s="26" t="s">
        <v>149</v>
      </c>
    </row>
    <row r="485" ht="19.95" customHeight="1" spans="1:9">
      <c r="A485" s="9">
        <v>484</v>
      </c>
      <c r="B485" s="14" t="s">
        <v>1122</v>
      </c>
      <c r="C485" s="14" t="s">
        <v>1123</v>
      </c>
      <c r="D485" s="14" t="s">
        <v>125</v>
      </c>
      <c r="E485" s="14" t="s">
        <v>1102</v>
      </c>
      <c r="F485" s="14" t="s">
        <v>1055</v>
      </c>
      <c r="G485" s="19" t="s">
        <v>912</v>
      </c>
      <c r="H485" s="21"/>
      <c r="I485" s="26" t="s">
        <v>149</v>
      </c>
    </row>
    <row r="486" ht="19.95" customHeight="1" spans="1:9">
      <c r="A486" s="9">
        <v>485</v>
      </c>
      <c r="B486" s="14" t="s">
        <v>1124</v>
      </c>
      <c r="C486" s="14" t="s">
        <v>1125</v>
      </c>
      <c r="D486" s="14" t="s">
        <v>125</v>
      </c>
      <c r="E486" s="14" t="s">
        <v>1102</v>
      </c>
      <c r="F486" s="14" t="s">
        <v>1055</v>
      </c>
      <c r="G486" s="19" t="s">
        <v>912</v>
      </c>
      <c r="H486" s="21"/>
      <c r="I486" s="26" t="s">
        <v>149</v>
      </c>
    </row>
    <row r="487" ht="19.95" customHeight="1" spans="1:9">
      <c r="A487" s="9">
        <v>486</v>
      </c>
      <c r="B487" s="14" t="s">
        <v>1126</v>
      </c>
      <c r="C487" s="14" t="s">
        <v>1127</v>
      </c>
      <c r="D487" s="14" t="s">
        <v>166</v>
      </c>
      <c r="E487" s="14" t="s">
        <v>1102</v>
      </c>
      <c r="F487" s="14" t="s">
        <v>1055</v>
      </c>
      <c r="G487" s="19" t="s">
        <v>912</v>
      </c>
      <c r="H487" s="21" t="s">
        <v>401</v>
      </c>
      <c r="I487" s="26" t="s">
        <v>144</v>
      </c>
    </row>
    <row r="488" ht="19.95" customHeight="1" spans="1:9">
      <c r="A488" s="9">
        <v>487</v>
      </c>
      <c r="B488" s="14" t="s">
        <v>1128</v>
      </c>
      <c r="C488" s="14" t="s">
        <v>1129</v>
      </c>
      <c r="D488" s="14" t="s">
        <v>166</v>
      </c>
      <c r="E488" s="14" t="s">
        <v>1102</v>
      </c>
      <c r="F488" s="14" t="s">
        <v>1055</v>
      </c>
      <c r="G488" s="19" t="s">
        <v>912</v>
      </c>
      <c r="H488" s="20"/>
      <c r="I488" s="26" t="s">
        <v>149</v>
      </c>
    </row>
    <row r="489" ht="19.95" customHeight="1" spans="1:9">
      <c r="A489" s="9">
        <v>488</v>
      </c>
      <c r="B489" s="14" t="s">
        <v>1130</v>
      </c>
      <c r="C489" s="14" t="s">
        <v>1131</v>
      </c>
      <c r="D489" s="14" t="s">
        <v>166</v>
      </c>
      <c r="E489" s="14" t="s">
        <v>1102</v>
      </c>
      <c r="F489" s="14" t="s">
        <v>1055</v>
      </c>
      <c r="G489" s="19" t="s">
        <v>912</v>
      </c>
      <c r="H489" s="21"/>
      <c r="I489" s="26" t="s">
        <v>149</v>
      </c>
    </row>
    <row r="490" ht="19.95" customHeight="1" spans="1:9">
      <c r="A490" s="9">
        <v>489</v>
      </c>
      <c r="B490" s="14" t="s">
        <v>1132</v>
      </c>
      <c r="C490" s="14" t="s">
        <v>1133</v>
      </c>
      <c r="D490" s="14" t="s">
        <v>166</v>
      </c>
      <c r="E490" s="14" t="s">
        <v>1102</v>
      </c>
      <c r="F490" s="14" t="s">
        <v>1055</v>
      </c>
      <c r="G490" s="19" t="s">
        <v>912</v>
      </c>
      <c r="H490" s="20"/>
      <c r="I490" s="26" t="s">
        <v>149</v>
      </c>
    </row>
    <row r="491" ht="19.95" customHeight="1" spans="1:9">
      <c r="A491" s="9">
        <v>490</v>
      </c>
      <c r="B491" s="14" t="s">
        <v>1134</v>
      </c>
      <c r="C491" s="14" t="s">
        <v>1135</v>
      </c>
      <c r="D491" s="14" t="s">
        <v>166</v>
      </c>
      <c r="E491" s="14" t="s">
        <v>1102</v>
      </c>
      <c r="F491" s="14" t="s">
        <v>1055</v>
      </c>
      <c r="G491" s="19" t="s">
        <v>912</v>
      </c>
      <c r="H491" s="20"/>
      <c r="I491" s="26" t="s">
        <v>149</v>
      </c>
    </row>
    <row r="492" ht="19.95" customHeight="1" spans="1:9">
      <c r="A492" s="9">
        <v>491</v>
      </c>
      <c r="B492" s="14" t="s">
        <v>1136</v>
      </c>
      <c r="C492" s="14" t="s">
        <v>1137</v>
      </c>
      <c r="D492" s="14" t="s">
        <v>166</v>
      </c>
      <c r="E492" s="14" t="s">
        <v>1102</v>
      </c>
      <c r="F492" s="14" t="s">
        <v>1055</v>
      </c>
      <c r="G492" s="19" t="s">
        <v>912</v>
      </c>
      <c r="H492" s="20"/>
      <c r="I492" s="26" t="s">
        <v>149</v>
      </c>
    </row>
    <row r="493" ht="19.95" customHeight="1" spans="1:9">
      <c r="A493" s="9">
        <v>492</v>
      </c>
      <c r="B493" s="14" t="s">
        <v>1138</v>
      </c>
      <c r="C493" s="14" t="s">
        <v>1139</v>
      </c>
      <c r="D493" s="14" t="s">
        <v>166</v>
      </c>
      <c r="E493" s="14" t="s">
        <v>1102</v>
      </c>
      <c r="F493" s="14" t="s">
        <v>1055</v>
      </c>
      <c r="G493" s="19" t="s">
        <v>912</v>
      </c>
      <c r="H493" s="20"/>
      <c r="I493" s="26" t="s">
        <v>149</v>
      </c>
    </row>
    <row r="494" ht="19.95" customHeight="1" spans="1:9">
      <c r="A494" s="9">
        <v>493</v>
      </c>
      <c r="B494" s="14" t="s">
        <v>1140</v>
      </c>
      <c r="C494" s="14" t="s">
        <v>1141</v>
      </c>
      <c r="D494" s="14" t="s">
        <v>166</v>
      </c>
      <c r="E494" s="14" t="s">
        <v>1102</v>
      </c>
      <c r="F494" s="14" t="s">
        <v>1055</v>
      </c>
      <c r="G494" s="19" t="s">
        <v>912</v>
      </c>
      <c r="H494" s="20"/>
      <c r="I494" s="26" t="s">
        <v>149</v>
      </c>
    </row>
    <row r="495" ht="19.95" customHeight="1" spans="1:9">
      <c r="A495" s="9">
        <v>494</v>
      </c>
      <c r="B495" s="14" t="s">
        <v>1142</v>
      </c>
      <c r="C495" s="14" t="s">
        <v>1143</v>
      </c>
      <c r="D495" s="14" t="s">
        <v>166</v>
      </c>
      <c r="E495" s="14" t="s">
        <v>1102</v>
      </c>
      <c r="F495" s="14" t="s">
        <v>1055</v>
      </c>
      <c r="G495" s="19" t="s">
        <v>912</v>
      </c>
      <c r="H495" s="20"/>
      <c r="I495" s="26" t="s">
        <v>189</v>
      </c>
    </row>
    <row r="496" ht="19.95" customHeight="1" spans="1:9">
      <c r="A496" s="9">
        <v>495</v>
      </c>
      <c r="B496" s="14" t="s">
        <v>1144</v>
      </c>
      <c r="C496" s="14" t="s">
        <v>1145</v>
      </c>
      <c r="D496" s="14" t="s">
        <v>166</v>
      </c>
      <c r="E496" s="14" t="s">
        <v>1102</v>
      </c>
      <c r="F496" s="14" t="s">
        <v>1055</v>
      </c>
      <c r="G496" s="19" t="s">
        <v>912</v>
      </c>
      <c r="H496" s="21"/>
      <c r="I496" s="26" t="s">
        <v>149</v>
      </c>
    </row>
    <row r="497" ht="19.95" customHeight="1" spans="1:9">
      <c r="A497" s="9">
        <v>496</v>
      </c>
      <c r="B497" s="14" t="s">
        <v>1146</v>
      </c>
      <c r="C497" s="14" t="s">
        <v>1147</v>
      </c>
      <c r="D497" s="14" t="s">
        <v>166</v>
      </c>
      <c r="E497" s="14" t="s">
        <v>1102</v>
      </c>
      <c r="F497" s="14" t="s">
        <v>1055</v>
      </c>
      <c r="G497" s="19" t="s">
        <v>912</v>
      </c>
      <c r="H497" s="21"/>
      <c r="I497" s="26" t="s">
        <v>149</v>
      </c>
    </row>
    <row r="498" ht="19.95" customHeight="1" spans="1:9">
      <c r="A498" s="9">
        <v>497</v>
      </c>
      <c r="B498" s="14" t="s">
        <v>1148</v>
      </c>
      <c r="C498" s="14" t="s">
        <v>1149</v>
      </c>
      <c r="D498" s="14" t="s">
        <v>166</v>
      </c>
      <c r="E498" s="14" t="s">
        <v>1102</v>
      </c>
      <c r="F498" s="14" t="s">
        <v>1055</v>
      </c>
      <c r="G498" s="19" t="s">
        <v>912</v>
      </c>
      <c r="H498" s="21" t="s">
        <v>401</v>
      </c>
      <c r="I498" s="26" t="s">
        <v>144</v>
      </c>
    </row>
    <row r="499" ht="19.95" customHeight="1" spans="1:9">
      <c r="A499" s="9">
        <v>498</v>
      </c>
      <c r="B499" s="14" t="s">
        <v>1150</v>
      </c>
      <c r="C499" s="14" t="s">
        <v>1151</v>
      </c>
      <c r="D499" s="14" t="s">
        <v>125</v>
      </c>
      <c r="E499" s="14" t="s">
        <v>1152</v>
      </c>
      <c r="F499" s="14" t="s">
        <v>1055</v>
      </c>
      <c r="G499" s="19" t="s">
        <v>912</v>
      </c>
      <c r="H499" s="20"/>
      <c r="I499" s="26" t="s">
        <v>149</v>
      </c>
    </row>
    <row r="500" ht="19.95" customHeight="1" spans="1:9">
      <c r="A500" s="9">
        <v>499</v>
      </c>
      <c r="B500" s="14" t="s">
        <v>1153</v>
      </c>
      <c r="C500" s="14" t="s">
        <v>1154</v>
      </c>
      <c r="D500" s="14" t="s">
        <v>125</v>
      </c>
      <c r="E500" s="14" t="s">
        <v>1152</v>
      </c>
      <c r="F500" s="14" t="s">
        <v>1055</v>
      </c>
      <c r="G500" s="19" t="s">
        <v>912</v>
      </c>
      <c r="H500" s="21"/>
      <c r="I500" s="26" t="s">
        <v>149</v>
      </c>
    </row>
    <row r="501" ht="19.95" customHeight="1" spans="1:9">
      <c r="A501" s="9">
        <v>500</v>
      </c>
      <c r="B501" s="14" t="s">
        <v>1155</v>
      </c>
      <c r="C501" s="14" t="s">
        <v>1156</v>
      </c>
      <c r="D501" s="14" t="s">
        <v>125</v>
      </c>
      <c r="E501" s="14" t="s">
        <v>1152</v>
      </c>
      <c r="F501" s="14" t="s">
        <v>1055</v>
      </c>
      <c r="G501" s="19" t="s">
        <v>912</v>
      </c>
      <c r="H501" s="21"/>
      <c r="I501" s="26" t="s">
        <v>149</v>
      </c>
    </row>
    <row r="502" ht="19.95" customHeight="1" spans="1:9">
      <c r="A502" s="9">
        <v>501</v>
      </c>
      <c r="B502" s="14" t="s">
        <v>1157</v>
      </c>
      <c r="C502" s="14" t="s">
        <v>1158</v>
      </c>
      <c r="D502" s="14" t="s">
        <v>125</v>
      </c>
      <c r="E502" s="14" t="s">
        <v>1152</v>
      </c>
      <c r="F502" s="14" t="s">
        <v>1055</v>
      </c>
      <c r="G502" s="19" t="s">
        <v>912</v>
      </c>
      <c r="H502" s="21"/>
      <c r="I502" s="26" t="s">
        <v>149</v>
      </c>
    </row>
    <row r="503" ht="19.95" customHeight="1" spans="1:9">
      <c r="A503" s="9">
        <v>502</v>
      </c>
      <c r="B503" s="14" t="s">
        <v>1159</v>
      </c>
      <c r="C503" s="14" t="s">
        <v>1160</v>
      </c>
      <c r="D503" s="14" t="s">
        <v>166</v>
      </c>
      <c r="E503" s="14" t="s">
        <v>1152</v>
      </c>
      <c r="F503" s="14" t="s">
        <v>1055</v>
      </c>
      <c r="G503" s="19" t="s">
        <v>912</v>
      </c>
      <c r="H503" s="20"/>
      <c r="I503" s="26" t="s">
        <v>149</v>
      </c>
    </row>
    <row r="504" ht="19.95" customHeight="1" spans="1:9">
      <c r="A504" s="9">
        <v>503</v>
      </c>
      <c r="B504" s="14" t="s">
        <v>1161</v>
      </c>
      <c r="C504" s="14" t="s">
        <v>1162</v>
      </c>
      <c r="D504" s="14" t="s">
        <v>125</v>
      </c>
      <c r="E504" s="14" t="s">
        <v>1152</v>
      </c>
      <c r="F504" s="14" t="s">
        <v>1055</v>
      </c>
      <c r="G504" s="19" t="s">
        <v>912</v>
      </c>
      <c r="H504" s="21" t="s">
        <v>401</v>
      </c>
      <c r="I504" s="26" t="s">
        <v>144</v>
      </c>
    </row>
    <row r="505" ht="19.95" customHeight="1" spans="1:9">
      <c r="A505" s="9">
        <v>504</v>
      </c>
      <c r="B505" s="14" t="s">
        <v>1163</v>
      </c>
      <c r="C505" s="14" t="s">
        <v>1164</v>
      </c>
      <c r="D505" s="14" t="s">
        <v>125</v>
      </c>
      <c r="E505" s="14" t="s">
        <v>1152</v>
      </c>
      <c r="F505" s="14" t="s">
        <v>1055</v>
      </c>
      <c r="G505" s="19" t="s">
        <v>912</v>
      </c>
      <c r="H505" s="21"/>
      <c r="I505" s="26" t="s">
        <v>149</v>
      </c>
    </row>
    <row r="506" ht="19.95" customHeight="1" spans="1:9">
      <c r="A506" s="9">
        <v>505</v>
      </c>
      <c r="B506" s="14" t="s">
        <v>1165</v>
      </c>
      <c r="C506" s="14" t="s">
        <v>1166</v>
      </c>
      <c r="D506" s="14" t="s">
        <v>125</v>
      </c>
      <c r="E506" s="14" t="s">
        <v>1152</v>
      </c>
      <c r="F506" s="14" t="s">
        <v>1055</v>
      </c>
      <c r="G506" s="19" t="s">
        <v>912</v>
      </c>
      <c r="H506" s="20"/>
      <c r="I506" s="26" t="s">
        <v>189</v>
      </c>
    </row>
    <row r="507" ht="19.95" customHeight="1" spans="1:9">
      <c r="A507" s="9">
        <v>506</v>
      </c>
      <c r="B507" s="14" t="s">
        <v>1167</v>
      </c>
      <c r="C507" s="14" t="s">
        <v>1168</v>
      </c>
      <c r="D507" s="14" t="s">
        <v>125</v>
      </c>
      <c r="E507" s="14" t="s">
        <v>1152</v>
      </c>
      <c r="F507" s="14" t="s">
        <v>1055</v>
      </c>
      <c r="G507" s="19" t="s">
        <v>912</v>
      </c>
      <c r="H507" s="21" t="s">
        <v>401</v>
      </c>
      <c r="I507" s="26" t="s">
        <v>144</v>
      </c>
    </row>
    <row r="508" s="9" customFormat="1" ht="19.95" customHeight="1" spans="1:9">
      <c r="A508" s="9">
        <v>507</v>
      </c>
      <c r="B508" s="15" t="s">
        <v>1169</v>
      </c>
      <c r="C508" s="15" t="s">
        <v>1170</v>
      </c>
      <c r="D508" s="15" t="s">
        <v>166</v>
      </c>
      <c r="E508" s="15" t="s">
        <v>1152</v>
      </c>
      <c r="F508" s="15" t="s">
        <v>1055</v>
      </c>
      <c r="G508" s="19" t="s">
        <v>912</v>
      </c>
      <c r="H508" s="20"/>
      <c r="I508" s="26" t="s">
        <v>149</v>
      </c>
    </row>
    <row r="509" ht="19.95" customHeight="1" spans="1:9">
      <c r="A509" s="9">
        <v>508</v>
      </c>
      <c r="B509" s="14" t="s">
        <v>1171</v>
      </c>
      <c r="C509" s="14" t="s">
        <v>1172</v>
      </c>
      <c r="D509" s="14" t="s">
        <v>166</v>
      </c>
      <c r="E509" s="14" t="s">
        <v>1152</v>
      </c>
      <c r="F509" s="14" t="s">
        <v>1055</v>
      </c>
      <c r="G509" s="19" t="s">
        <v>1173</v>
      </c>
      <c r="H509" s="21" t="s">
        <v>401</v>
      </c>
      <c r="I509" s="26" t="s">
        <v>144</v>
      </c>
    </row>
    <row r="510" ht="19.95" customHeight="1" spans="1:9">
      <c r="A510" s="9">
        <v>509</v>
      </c>
      <c r="B510" s="14" t="s">
        <v>1174</v>
      </c>
      <c r="C510" s="14" t="s">
        <v>1175</v>
      </c>
      <c r="D510" s="14" t="s">
        <v>166</v>
      </c>
      <c r="E510" s="14" t="s">
        <v>1152</v>
      </c>
      <c r="F510" s="14" t="s">
        <v>1055</v>
      </c>
      <c r="G510" s="19" t="s">
        <v>1173</v>
      </c>
      <c r="H510" s="21" t="s">
        <v>401</v>
      </c>
      <c r="I510" s="26" t="s">
        <v>144</v>
      </c>
    </row>
    <row r="511" ht="19.95" customHeight="1" spans="1:9">
      <c r="A511" s="9">
        <v>510</v>
      </c>
      <c r="B511" s="14" t="s">
        <v>1176</v>
      </c>
      <c r="C511" s="14" t="s">
        <v>1177</v>
      </c>
      <c r="D511" s="14" t="s">
        <v>125</v>
      </c>
      <c r="E511" s="14" t="s">
        <v>1178</v>
      </c>
      <c r="F511" s="14" t="s">
        <v>1055</v>
      </c>
      <c r="G511" s="19" t="s">
        <v>1173</v>
      </c>
      <c r="H511" s="20"/>
      <c r="I511" s="26" t="s">
        <v>149</v>
      </c>
    </row>
    <row r="512" ht="19.95" customHeight="1" spans="1:9">
      <c r="A512" s="9">
        <v>511</v>
      </c>
      <c r="B512" s="14" t="s">
        <v>1179</v>
      </c>
      <c r="C512" s="14" t="s">
        <v>1180</v>
      </c>
      <c r="D512" s="14" t="s">
        <v>125</v>
      </c>
      <c r="E512" s="14" t="s">
        <v>1178</v>
      </c>
      <c r="F512" s="14" t="s">
        <v>1055</v>
      </c>
      <c r="G512" s="19" t="s">
        <v>1173</v>
      </c>
      <c r="H512" s="21"/>
      <c r="I512" s="26" t="s">
        <v>149</v>
      </c>
    </row>
    <row r="513" ht="19.95" customHeight="1" spans="1:9">
      <c r="A513" s="9">
        <v>512</v>
      </c>
      <c r="B513" s="14" t="s">
        <v>1181</v>
      </c>
      <c r="C513" s="14" t="s">
        <v>1182</v>
      </c>
      <c r="D513" s="14" t="s">
        <v>125</v>
      </c>
      <c r="E513" s="14" t="s">
        <v>1178</v>
      </c>
      <c r="F513" s="14" t="s">
        <v>1055</v>
      </c>
      <c r="G513" s="19" t="s">
        <v>1173</v>
      </c>
      <c r="H513" s="21"/>
      <c r="I513" s="26" t="s">
        <v>189</v>
      </c>
    </row>
    <row r="514" ht="19.95" customHeight="1" spans="1:9">
      <c r="A514" s="9">
        <v>513</v>
      </c>
      <c r="B514" s="14" t="s">
        <v>1183</v>
      </c>
      <c r="C514" s="14" t="s">
        <v>1184</v>
      </c>
      <c r="D514" s="14" t="s">
        <v>125</v>
      </c>
      <c r="E514" s="14" t="s">
        <v>1178</v>
      </c>
      <c r="F514" s="14" t="s">
        <v>1055</v>
      </c>
      <c r="G514" s="19" t="s">
        <v>1173</v>
      </c>
      <c r="H514" s="21"/>
      <c r="I514" s="26" t="s">
        <v>149</v>
      </c>
    </row>
    <row r="515" ht="19.95" customHeight="1" spans="1:9">
      <c r="A515" s="9">
        <v>514</v>
      </c>
      <c r="B515" s="14" t="s">
        <v>1185</v>
      </c>
      <c r="C515" s="14" t="s">
        <v>1186</v>
      </c>
      <c r="D515" s="14" t="s">
        <v>125</v>
      </c>
      <c r="E515" s="14" t="s">
        <v>1178</v>
      </c>
      <c r="F515" s="14" t="s">
        <v>1055</v>
      </c>
      <c r="G515" s="19" t="s">
        <v>1173</v>
      </c>
      <c r="H515" s="21" t="s">
        <v>401</v>
      </c>
      <c r="I515" s="26" t="s">
        <v>144</v>
      </c>
    </row>
    <row r="516" ht="19.95" customHeight="1" spans="1:9">
      <c r="A516" s="9">
        <v>515</v>
      </c>
      <c r="B516" s="14" t="s">
        <v>1187</v>
      </c>
      <c r="C516" s="14" t="s">
        <v>1188</v>
      </c>
      <c r="D516" s="14" t="s">
        <v>125</v>
      </c>
      <c r="E516" s="14" t="s">
        <v>1178</v>
      </c>
      <c r="F516" s="14" t="s">
        <v>1055</v>
      </c>
      <c r="G516" s="19" t="s">
        <v>1173</v>
      </c>
      <c r="H516" s="20"/>
      <c r="I516" s="26" t="s">
        <v>149</v>
      </c>
    </row>
    <row r="517" ht="19.95" customHeight="1" spans="1:9">
      <c r="A517" s="9">
        <v>516</v>
      </c>
      <c r="B517" s="14" t="s">
        <v>1189</v>
      </c>
      <c r="C517" s="14" t="s">
        <v>1190</v>
      </c>
      <c r="D517" s="14" t="s">
        <v>125</v>
      </c>
      <c r="E517" s="14" t="s">
        <v>1178</v>
      </c>
      <c r="F517" s="14" t="s">
        <v>1055</v>
      </c>
      <c r="G517" s="19" t="s">
        <v>1173</v>
      </c>
      <c r="H517" s="21"/>
      <c r="I517" s="26" t="s">
        <v>149</v>
      </c>
    </row>
    <row r="518" ht="19.95" customHeight="1" spans="1:9">
      <c r="A518" s="9">
        <v>517</v>
      </c>
      <c r="B518" s="14" t="s">
        <v>1191</v>
      </c>
      <c r="C518" s="14" t="s">
        <v>1192</v>
      </c>
      <c r="D518" s="14" t="s">
        <v>125</v>
      </c>
      <c r="E518" s="14" t="s">
        <v>1178</v>
      </c>
      <c r="F518" s="14" t="s">
        <v>1055</v>
      </c>
      <c r="G518" s="19" t="s">
        <v>1173</v>
      </c>
      <c r="H518" s="21" t="s">
        <v>401</v>
      </c>
      <c r="I518" s="26" t="s">
        <v>144</v>
      </c>
    </row>
    <row r="519" ht="19.95" customHeight="1" spans="1:9">
      <c r="A519" s="9">
        <v>518</v>
      </c>
      <c r="B519" s="14" t="s">
        <v>1193</v>
      </c>
      <c r="C519" s="14" t="s">
        <v>1194</v>
      </c>
      <c r="D519" s="14" t="s">
        <v>125</v>
      </c>
      <c r="E519" s="14" t="s">
        <v>1178</v>
      </c>
      <c r="F519" s="14" t="s">
        <v>1055</v>
      </c>
      <c r="G519" s="19" t="s">
        <v>1173</v>
      </c>
      <c r="H519" s="21" t="s">
        <v>401</v>
      </c>
      <c r="I519" s="26" t="s">
        <v>144</v>
      </c>
    </row>
    <row r="520" ht="19.95" customHeight="1" spans="1:9">
      <c r="A520" s="9">
        <v>519</v>
      </c>
      <c r="B520" s="14" t="s">
        <v>1195</v>
      </c>
      <c r="C520" s="14" t="s">
        <v>1196</v>
      </c>
      <c r="D520" s="14" t="s">
        <v>125</v>
      </c>
      <c r="E520" s="14" t="s">
        <v>1178</v>
      </c>
      <c r="F520" s="14" t="s">
        <v>1055</v>
      </c>
      <c r="G520" s="19" t="s">
        <v>1173</v>
      </c>
      <c r="H520" s="21"/>
      <c r="I520" s="26" t="s">
        <v>149</v>
      </c>
    </row>
    <row r="521" ht="19.95" customHeight="1" spans="1:9">
      <c r="A521" s="9">
        <v>520</v>
      </c>
      <c r="B521" s="14" t="s">
        <v>1197</v>
      </c>
      <c r="C521" s="14" t="s">
        <v>1198</v>
      </c>
      <c r="D521" s="14" t="s">
        <v>125</v>
      </c>
      <c r="E521" s="14" t="s">
        <v>1178</v>
      </c>
      <c r="F521" s="14" t="s">
        <v>1055</v>
      </c>
      <c r="G521" s="19" t="s">
        <v>1173</v>
      </c>
      <c r="H521" s="20"/>
      <c r="I521" s="26" t="s">
        <v>189</v>
      </c>
    </row>
    <row r="522" ht="19.95" customHeight="1" spans="1:9">
      <c r="A522" s="9">
        <v>521</v>
      </c>
      <c r="B522" s="14" t="s">
        <v>1199</v>
      </c>
      <c r="C522" s="14" t="s">
        <v>1200</v>
      </c>
      <c r="D522" s="14" t="s">
        <v>125</v>
      </c>
      <c r="E522" s="14" t="s">
        <v>1178</v>
      </c>
      <c r="F522" s="14" t="s">
        <v>1055</v>
      </c>
      <c r="G522" s="19" t="s">
        <v>1173</v>
      </c>
      <c r="H522" s="21" t="s">
        <v>401</v>
      </c>
      <c r="I522" s="26" t="s">
        <v>144</v>
      </c>
    </row>
    <row r="523" ht="19.95" customHeight="1" spans="1:9">
      <c r="A523" s="9">
        <v>522</v>
      </c>
      <c r="B523" s="14" t="s">
        <v>1201</v>
      </c>
      <c r="C523" s="14" t="s">
        <v>1202</v>
      </c>
      <c r="D523" s="14" t="s">
        <v>125</v>
      </c>
      <c r="E523" s="14" t="s">
        <v>1178</v>
      </c>
      <c r="F523" s="14" t="s">
        <v>1055</v>
      </c>
      <c r="G523" s="19" t="s">
        <v>1173</v>
      </c>
      <c r="H523" s="21"/>
      <c r="I523" s="26" t="s">
        <v>149</v>
      </c>
    </row>
    <row r="524" ht="19.95" customHeight="1" spans="1:9">
      <c r="A524" s="9">
        <v>523</v>
      </c>
      <c r="B524" s="14" t="s">
        <v>1203</v>
      </c>
      <c r="C524" s="14" t="s">
        <v>1204</v>
      </c>
      <c r="D524" s="14" t="s">
        <v>125</v>
      </c>
      <c r="E524" s="14" t="s">
        <v>1178</v>
      </c>
      <c r="F524" s="14" t="s">
        <v>1055</v>
      </c>
      <c r="G524" s="19" t="s">
        <v>1173</v>
      </c>
      <c r="H524" s="21"/>
      <c r="I524" s="26" t="s">
        <v>149</v>
      </c>
    </row>
    <row r="525" ht="19.95" customHeight="1" spans="1:9">
      <c r="A525" s="9">
        <v>524</v>
      </c>
      <c r="B525" s="14" t="s">
        <v>1205</v>
      </c>
      <c r="C525" s="14" t="s">
        <v>1206</v>
      </c>
      <c r="D525" s="14" t="s">
        <v>166</v>
      </c>
      <c r="E525" s="14" t="s">
        <v>1178</v>
      </c>
      <c r="F525" s="14" t="s">
        <v>1055</v>
      </c>
      <c r="G525" s="19" t="s">
        <v>1173</v>
      </c>
      <c r="H525" s="21" t="s">
        <v>401</v>
      </c>
      <c r="I525" s="26" t="s">
        <v>144</v>
      </c>
    </row>
    <row r="526" ht="19.95" customHeight="1" spans="1:9">
      <c r="A526" s="9">
        <v>525</v>
      </c>
      <c r="B526" s="14" t="s">
        <v>1207</v>
      </c>
      <c r="C526" s="14" t="s">
        <v>1208</v>
      </c>
      <c r="D526" s="14" t="s">
        <v>166</v>
      </c>
      <c r="E526" s="14" t="s">
        <v>1178</v>
      </c>
      <c r="F526" s="14" t="s">
        <v>1055</v>
      </c>
      <c r="G526" s="19" t="s">
        <v>1173</v>
      </c>
      <c r="H526" s="21"/>
      <c r="I526" s="26" t="s">
        <v>1107</v>
      </c>
    </row>
    <row r="527" ht="19.95" customHeight="1" spans="1:9">
      <c r="A527" s="9">
        <v>526</v>
      </c>
      <c r="B527" s="14" t="s">
        <v>1209</v>
      </c>
      <c r="C527" s="14" t="s">
        <v>1210</v>
      </c>
      <c r="D527" s="14" t="s">
        <v>166</v>
      </c>
      <c r="E527" s="14" t="s">
        <v>1178</v>
      </c>
      <c r="F527" s="14" t="s">
        <v>1055</v>
      </c>
      <c r="G527" s="19" t="s">
        <v>1173</v>
      </c>
      <c r="H527" s="21" t="s">
        <v>401</v>
      </c>
      <c r="I527" s="26" t="s">
        <v>144</v>
      </c>
    </row>
    <row r="528" ht="19.95" customHeight="1" spans="1:9">
      <c r="A528" s="9">
        <v>527</v>
      </c>
      <c r="B528" s="14" t="s">
        <v>1211</v>
      </c>
      <c r="C528" s="14" t="s">
        <v>1212</v>
      </c>
      <c r="D528" s="14" t="s">
        <v>125</v>
      </c>
      <c r="E528" s="14" t="s">
        <v>1213</v>
      </c>
      <c r="F528" s="14" t="s">
        <v>1055</v>
      </c>
      <c r="G528" s="19" t="s">
        <v>1173</v>
      </c>
      <c r="H528" s="21"/>
      <c r="I528" s="26" t="s">
        <v>149</v>
      </c>
    </row>
    <row r="529" ht="19.95" customHeight="1" spans="1:9">
      <c r="A529" s="9">
        <v>528</v>
      </c>
      <c r="B529" s="14" t="s">
        <v>1214</v>
      </c>
      <c r="C529" s="14" t="s">
        <v>1215</v>
      </c>
      <c r="D529" s="14" t="s">
        <v>166</v>
      </c>
      <c r="E529" s="14" t="s">
        <v>1213</v>
      </c>
      <c r="F529" s="14" t="s">
        <v>1055</v>
      </c>
      <c r="G529" s="19" t="s">
        <v>1173</v>
      </c>
      <c r="H529" s="21"/>
      <c r="I529" s="26" t="s">
        <v>149</v>
      </c>
    </row>
    <row r="530" ht="19.95" customHeight="1" spans="1:9">
      <c r="A530" s="9">
        <v>529</v>
      </c>
      <c r="B530" s="14" t="s">
        <v>1216</v>
      </c>
      <c r="C530" s="14" t="s">
        <v>1217</v>
      </c>
      <c r="D530" s="14" t="s">
        <v>166</v>
      </c>
      <c r="E530" s="14" t="s">
        <v>1213</v>
      </c>
      <c r="F530" s="14" t="s">
        <v>1055</v>
      </c>
      <c r="G530" s="19" t="s">
        <v>1173</v>
      </c>
      <c r="H530" s="20"/>
      <c r="I530" s="26" t="s">
        <v>149</v>
      </c>
    </row>
    <row r="531" ht="19.95" customHeight="1" spans="1:9">
      <c r="A531" s="9">
        <v>530</v>
      </c>
      <c r="B531" s="14" t="s">
        <v>1218</v>
      </c>
      <c r="C531" s="14" t="s">
        <v>1219</v>
      </c>
      <c r="D531" s="14" t="s">
        <v>125</v>
      </c>
      <c r="E531" s="14" t="s">
        <v>1213</v>
      </c>
      <c r="F531" s="14" t="s">
        <v>1055</v>
      </c>
      <c r="G531" s="19" t="s">
        <v>1173</v>
      </c>
      <c r="H531" s="21" t="s">
        <v>401</v>
      </c>
      <c r="I531" s="26" t="s">
        <v>144</v>
      </c>
    </row>
    <row r="532" ht="19.95" customHeight="1" spans="1:9">
      <c r="A532" s="9">
        <v>531</v>
      </c>
      <c r="B532" s="14" t="s">
        <v>1220</v>
      </c>
      <c r="C532" s="14" t="s">
        <v>1221</v>
      </c>
      <c r="D532" s="14" t="s">
        <v>125</v>
      </c>
      <c r="E532" s="14" t="s">
        <v>1213</v>
      </c>
      <c r="F532" s="14" t="s">
        <v>1055</v>
      </c>
      <c r="G532" s="19" t="s">
        <v>1173</v>
      </c>
      <c r="H532" s="20"/>
      <c r="I532" s="26" t="s">
        <v>149</v>
      </c>
    </row>
    <row r="533" ht="19.95" customHeight="1" spans="1:9">
      <c r="A533" s="9">
        <v>532</v>
      </c>
      <c r="B533" s="14" t="s">
        <v>1222</v>
      </c>
      <c r="C533" s="14" t="s">
        <v>1223</v>
      </c>
      <c r="D533" s="14" t="s">
        <v>125</v>
      </c>
      <c r="E533" s="14" t="s">
        <v>1213</v>
      </c>
      <c r="F533" s="14" t="s">
        <v>1055</v>
      </c>
      <c r="G533" s="19" t="s">
        <v>1173</v>
      </c>
      <c r="H533" s="21" t="s">
        <v>401</v>
      </c>
      <c r="I533" s="26" t="s">
        <v>144</v>
      </c>
    </row>
    <row r="534" ht="19.95" customHeight="1" spans="1:9">
      <c r="A534" s="9">
        <v>533</v>
      </c>
      <c r="B534" s="14" t="s">
        <v>1224</v>
      </c>
      <c r="C534" s="14" t="s">
        <v>1225</v>
      </c>
      <c r="D534" s="14" t="s">
        <v>125</v>
      </c>
      <c r="E534" s="14" t="s">
        <v>1213</v>
      </c>
      <c r="F534" s="14" t="s">
        <v>1055</v>
      </c>
      <c r="G534" s="19" t="s">
        <v>1173</v>
      </c>
      <c r="H534" s="20"/>
      <c r="I534" s="26" t="s">
        <v>149</v>
      </c>
    </row>
    <row r="535" ht="19.95" customHeight="1" spans="1:9">
      <c r="A535" s="9">
        <v>534</v>
      </c>
      <c r="B535" s="14" t="s">
        <v>1226</v>
      </c>
      <c r="C535" s="14" t="s">
        <v>1227</v>
      </c>
      <c r="D535" s="14" t="s">
        <v>125</v>
      </c>
      <c r="E535" s="14" t="s">
        <v>1213</v>
      </c>
      <c r="F535" s="14" t="s">
        <v>1055</v>
      </c>
      <c r="G535" s="19" t="s">
        <v>1173</v>
      </c>
      <c r="H535" s="21"/>
      <c r="I535" s="26" t="s">
        <v>149</v>
      </c>
    </row>
    <row r="536" ht="19.95" customHeight="1" spans="1:9">
      <c r="A536" s="9">
        <v>535</v>
      </c>
      <c r="B536" s="14" t="s">
        <v>1228</v>
      </c>
      <c r="C536" s="14" t="s">
        <v>1229</v>
      </c>
      <c r="D536" s="14" t="s">
        <v>125</v>
      </c>
      <c r="E536" s="14" t="s">
        <v>1213</v>
      </c>
      <c r="F536" s="14" t="s">
        <v>1055</v>
      </c>
      <c r="G536" s="19" t="s">
        <v>1173</v>
      </c>
      <c r="H536" s="21"/>
      <c r="I536" s="26" t="s">
        <v>149</v>
      </c>
    </row>
    <row r="537" ht="19.95" customHeight="1" spans="1:9">
      <c r="A537" s="9">
        <v>536</v>
      </c>
      <c r="B537" s="14" t="s">
        <v>1230</v>
      </c>
      <c r="C537" s="14" t="s">
        <v>1231</v>
      </c>
      <c r="D537" s="14" t="s">
        <v>125</v>
      </c>
      <c r="E537" s="14" t="s">
        <v>1213</v>
      </c>
      <c r="F537" s="14" t="s">
        <v>1055</v>
      </c>
      <c r="G537" s="19" t="s">
        <v>1173</v>
      </c>
      <c r="H537" s="21"/>
      <c r="I537" s="26" t="s">
        <v>149</v>
      </c>
    </row>
    <row r="538" ht="19.95" customHeight="1" spans="1:9">
      <c r="A538" s="9">
        <v>537</v>
      </c>
      <c r="B538" s="14" t="s">
        <v>1232</v>
      </c>
      <c r="C538" s="14" t="s">
        <v>1233</v>
      </c>
      <c r="D538" s="14" t="s">
        <v>125</v>
      </c>
      <c r="E538" s="14" t="s">
        <v>1213</v>
      </c>
      <c r="F538" s="14" t="s">
        <v>1055</v>
      </c>
      <c r="G538" s="19" t="s">
        <v>1173</v>
      </c>
      <c r="H538" s="21"/>
      <c r="I538" s="26" t="s">
        <v>149</v>
      </c>
    </row>
    <row r="539" ht="19.95" customHeight="1" spans="1:9">
      <c r="A539" s="9">
        <v>538</v>
      </c>
      <c r="B539" s="14" t="s">
        <v>1234</v>
      </c>
      <c r="C539" s="14" t="s">
        <v>1235</v>
      </c>
      <c r="D539" s="14" t="s">
        <v>125</v>
      </c>
      <c r="E539" s="14" t="s">
        <v>1213</v>
      </c>
      <c r="F539" s="14" t="s">
        <v>1055</v>
      </c>
      <c r="G539" s="19" t="s">
        <v>1173</v>
      </c>
      <c r="H539" s="20"/>
      <c r="I539" s="26" t="s">
        <v>149</v>
      </c>
    </row>
    <row r="540" ht="19.95" customHeight="1" spans="1:9">
      <c r="A540" s="9">
        <v>539</v>
      </c>
      <c r="B540" s="14" t="s">
        <v>1236</v>
      </c>
      <c r="C540" s="14" t="s">
        <v>1237</v>
      </c>
      <c r="D540" s="14" t="s">
        <v>125</v>
      </c>
      <c r="E540" s="14" t="s">
        <v>1213</v>
      </c>
      <c r="F540" s="14" t="s">
        <v>1055</v>
      </c>
      <c r="G540" s="19" t="s">
        <v>1173</v>
      </c>
      <c r="H540" s="21" t="s">
        <v>401</v>
      </c>
      <c r="I540" s="26" t="s">
        <v>144</v>
      </c>
    </row>
    <row r="541" ht="19.95" customHeight="1" spans="1:9">
      <c r="A541" s="9">
        <v>540</v>
      </c>
      <c r="B541" s="14" t="s">
        <v>1238</v>
      </c>
      <c r="C541" s="14" t="s">
        <v>1239</v>
      </c>
      <c r="D541" s="14" t="s">
        <v>125</v>
      </c>
      <c r="E541" s="14" t="s">
        <v>1213</v>
      </c>
      <c r="F541" s="14" t="s">
        <v>1055</v>
      </c>
      <c r="G541" s="19" t="s">
        <v>1173</v>
      </c>
      <c r="H541" s="20"/>
      <c r="I541" s="26" t="s">
        <v>149</v>
      </c>
    </row>
    <row r="542" ht="19.95" customHeight="1" spans="1:9">
      <c r="A542" s="9">
        <v>541</v>
      </c>
      <c r="B542" s="14" t="s">
        <v>1240</v>
      </c>
      <c r="C542" s="14" t="s">
        <v>1241</v>
      </c>
      <c r="D542" s="14" t="s">
        <v>125</v>
      </c>
      <c r="E542" s="14" t="s">
        <v>1213</v>
      </c>
      <c r="F542" s="14" t="s">
        <v>1055</v>
      </c>
      <c r="G542" s="19" t="s">
        <v>1173</v>
      </c>
      <c r="H542" s="21"/>
      <c r="I542" s="26" t="s">
        <v>149</v>
      </c>
    </row>
    <row r="543" ht="19.95" customHeight="1" spans="1:9">
      <c r="A543" s="9">
        <v>542</v>
      </c>
      <c r="B543" s="14" t="s">
        <v>1242</v>
      </c>
      <c r="C543" s="14" t="s">
        <v>1243</v>
      </c>
      <c r="D543" s="14" t="s">
        <v>125</v>
      </c>
      <c r="E543" s="14" t="s">
        <v>1213</v>
      </c>
      <c r="F543" s="14" t="s">
        <v>1055</v>
      </c>
      <c r="G543" s="19" t="s">
        <v>1173</v>
      </c>
      <c r="H543" s="21"/>
      <c r="I543" s="26" t="s">
        <v>149</v>
      </c>
    </row>
    <row r="544" ht="19.95" customHeight="1" spans="1:9">
      <c r="A544" s="9">
        <v>543</v>
      </c>
      <c r="B544" s="14" t="s">
        <v>1244</v>
      </c>
      <c r="C544" s="14" t="s">
        <v>1245</v>
      </c>
      <c r="D544" s="14" t="s">
        <v>125</v>
      </c>
      <c r="E544" s="14" t="s">
        <v>1213</v>
      </c>
      <c r="F544" s="14" t="s">
        <v>1055</v>
      </c>
      <c r="G544" s="19" t="s">
        <v>1173</v>
      </c>
      <c r="H544" s="21"/>
      <c r="I544" s="26" t="s">
        <v>149</v>
      </c>
    </row>
    <row r="545" ht="19.95" customHeight="1" spans="1:9">
      <c r="A545" s="9">
        <v>544</v>
      </c>
      <c r="B545" s="14" t="s">
        <v>1246</v>
      </c>
      <c r="C545" s="14" t="s">
        <v>1247</v>
      </c>
      <c r="D545" s="14" t="s">
        <v>166</v>
      </c>
      <c r="E545" s="14" t="s">
        <v>1213</v>
      </c>
      <c r="F545" s="14" t="s">
        <v>1055</v>
      </c>
      <c r="G545" s="19" t="s">
        <v>1173</v>
      </c>
      <c r="H545" s="21" t="s">
        <v>401</v>
      </c>
      <c r="I545" s="26" t="s">
        <v>144</v>
      </c>
    </row>
    <row r="546" s="9" customFormat="1" ht="19.95" customHeight="1" spans="1:9">
      <c r="A546" s="9">
        <v>545</v>
      </c>
      <c r="B546" s="15" t="s">
        <v>1248</v>
      </c>
      <c r="C546" s="15" t="s">
        <v>1249</v>
      </c>
      <c r="D546" s="15" t="s">
        <v>166</v>
      </c>
      <c r="E546" s="15" t="s">
        <v>1213</v>
      </c>
      <c r="F546" s="15" t="s">
        <v>1055</v>
      </c>
      <c r="G546" s="19" t="s">
        <v>1173</v>
      </c>
      <c r="H546" s="21" t="s">
        <v>401</v>
      </c>
      <c r="I546" s="26" t="s">
        <v>144</v>
      </c>
    </row>
    <row r="547" ht="19.95" customHeight="1" spans="1:9">
      <c r="A547" s="9">
        <v>546</v>
      </c>
      <c r="B547" s="14" t="s">
        <v>1250</v>
      </c>
      <c r="C547" s="14" t="s">
        <v>1251</v>
      </c>
      <c r="D547" s="14" t="s">
        <v>166</v>
      </c>
      <c r="E547" s="14" t="s">
        <v>1213</v>
      </c>
      <c r="F547" s="14" t="s">
        <v>1055</v>
      </c>
      <c r="G547" s="19" t="s">
        <v>1173</v>
      </c>
      <c r="H547" s="21"/>
      <c r="I547" s="26" t="s">
        <v>149</v>
      </c>
    </row>
    <row r="548" ht="19.95" customHeight="1" spans="1:9">
      <c r="A548" s="9">
        <v>547</v>
      </c>
      <c r="B548" s="14" t="s">
        <v>1252</v>
      </c>
      <c r="C548" s="14" t="s">
        <v>1253</v>
      </c>
      <c r="D548" s="14" t="s">
        <v>166</v>
      </c>
      <c r="E548" s="14" t="s">
        <v>1213</v>
      </c>
      <c r="F548" s="14" t="s">
        <v>1055</v>
      </c>
      <c r="G548" s="19" t="s">
        <v>1173</v>
      </c>
      <c r="H548" s="20"/>
      <c r="I548" s="26" t="s">
        <v>149</v>
      </c>
    </row>
    <row r="549" ht="19.95" customHeight="1" spans="1:9">
      <c r="A549" s="9">
        <v>548</v>
      </c>
      <c r="B549" s="14" t="s">
        <v>1254</v>
      </c>
      <c r="C549" s="14" t="s">
        <v>1255</v>
      </c>
      <c r="D549" s="14" t="s">
        <v>166</v>
      </c>
      <c r="E549" s="14" t="s">
        <v>1213</v>
      </c>
      <c r="F549" s="14" t="s">
        <v>1055</v>
      </c>
      <c r="G549" s="19" t="s">
        <v>1173</v>
      </c>
      <c r="H549" s="21" t="s">
        <v>401</v>
      </c>
      <c r="I549" s="26" t="s">
        <v>144</v>
      </c>
    </row>
    <row r="550" ht="19.95" customHeight="1" spans="1:9">
      <c r="A550" s="9">
        <v>549</v>
      </c>
      <c r="B550" s="14" t="s">
        <v>1256</v>
      </c>
      <c r="C550" s="14" t="s">
        <v>1257</v>
      </c>
      <c r="D550" s="14" t="s">
        <v>166</v>
      </c>
      <c r="E550" s="14" t="s">
        <v>1213</v>
      </c>
      <c r="F550" s="14" t="s">
        <v>1055</v>
      </c>
      <c r="G550" s="19" t="s">
        <v>1173</v>
      </c>
      <c r="H550" s="21"/>
      <c r="I550" s="26" t="s">
        <v>149</v>
      </c>
    </row>
    <row r="551" ht="19.95" customHeight="1" spans="1:9">
      <c r="A551" s="9">
        <v>550</v>
      </c>
      <c r="B551" s="14" t="s">
        <v>1258</v>
      </c>
      <c r="C551" s="14" t="s">
        <v>1259</v>
      </c>
      <c r="D551" s="14" t="s">
        <v>166</v>
      </c>
      <c r="E551" s="14" t="s">
        <v>1213</v>
      </c>
      <c r="F551" s="14" t="s">
        <v>1055</v>
      </c>
      <c r="G551" s="19" t="s">
        <v>1173</v>
      </c>
      <c r="H551" s="21"/>
      <c r="I551" s="26" t="s">
        <v>149</v>
      </c>
    </row>
    <row r="552" ht="19.95" customHeight="1" spans="1:9">
      <c r="A552" s="9">
        <v>551</v>
      </c>
      <c r="B552" s="14" t="s">
        <v>1260</v>
      </c>
      <c r="C552" s="14" t="s">
        <v>1261</v>
      </c>
      <c r="D552" s="14" t="s">
        <v>166</v>
      </c>
      <c r="E552" s="14" t="s">
        <v>1213</v>
      </c>
      <c r="F552" s="14" t="s">
        <v>1055</v>
      </c>
      <c r="G552" s="19" t="s">
        <v>1173</v>
      </c>
      <c r="H552" s="21" t="s">
        <v>401</v>
      </c>
      <c r="I552" s="26" t="s">
        <v>144</v>
      </c>
    </row>
    <row r="553" ht="19.95" customHeight="1" spans="1:9">
      <c r="A553" s="9">
        <v>552</v>
      </c>
      <c r="B553" s="14" t="s">
        <v>1262</v>
      </c>
      <c r="C553" s="14" t="s">
        <v>1263</v>
      </c>
      <c r="D553" s="14" t="s">
        <v>166</v>
      </c>
      <c r="E553" s="14" t="s">
        <v>1213</v>
      </c>
      <c r="F553" s="14" t="s">
        <v>1055</v>
      </c>
      <c r="G553" s="19" t="s">
        <v>1173</v>
      </c>
      <c r="H553" s="21" t="s">
        <v>401</v>
      </c>
      <c r="I553" s="26" t="s">
        <v>1264</v>
      </c>
    </row>
    <row r="554" ht="19.95" customHeight="1" spans="1:9">
      <c r="A554" s="9">
        <v>553</v>
      </c>
      <c r="B554" s="14" t="s">
        <v>1265</v>
      </c>
      <c r="C554" s="14" t="s">
        <v>1266</v>
      </c>
      <c r="D554" s="14" t="s">
        <v>125</v>
      </c>
      <c r="E554" s="14" t="s">
        <v>1267</v>
      </c>
      <c r="F554" s="14" t="s">
        <v>1055</v>
      </c>
      <c r="G554" s="19" t="s">
        <v>1173</v>
      </c>
      <c r="H554" s="21"/>
      <c r="I554" s="26" t="s">
        <v>149</v>
      </c>
    </row>
    <row r="555" ht="19.95" customHeight="1" spans="1:9">
      <c r="A555" s="9">
        <v>554</v>
      </c>
      <c r="B555" s="14" t="s">
        <v>1268</v>
      </c>
      <c r="C555" s="14" t="s">
        <v>1269</v>
      </c>
      <c r="D555" s="14" t="s">
        <v>125</v>
      </c>
      <c r="E555" s="14" t="s">
        <v>1267</v>
      </c>
      <c r="F555" s="14" t="s">
        <v>1055</v>
      </c>
      <c r="G555" s="19" t="s">
        <v>1173</v>
      </c>
      <c r="H555" s="21" t="s">
        <v>401</v>
      </c>
      <c r="I555" s="26" t="s">
        <v>144</v>
      </c>
    </row>
    <row r="556" ht="19.95" customHeight="1" spans="1:9">
      <c r="A556" s="9">
        <v>555</v>
      </c>
      <c r="B556" s="14" t="s">
        <v>1270</v>
      </c>
      <c r="C556" s="14" t="s">
        <v>1271</v>
      </c>
      <c r="D556" s="14" t="s">
        <v>125</v>
      </c>
      <c r="E556" s="14" t="s">
        <v>1267</v>
      </c>
      <c r="F556" s="14" t="s">
        <v>1055</v>
      </c>
      <c r="G556" s="19" t="s">
        <v>1173</v>
      </c>
      <c r="H556" s="21" t="s">
        <v>401</v>
      </c>
      <c r="I556" s="26" t="s">
        <v>144</v>
      </c>
    </row>
    <row r="557" ht="19.95" customHeight="1" spans="1:9">
      <c r="A557" s="9">
        <v>556</v>
      </c>
      <c r="B557" s="14" t="s">
        <v>1272</v>
      </c>
      <c r="C557" s="14" t="s">
        <v>1273</v>
      </c>
      <c r="D557" s="14" t="s">
        <v>125</v>
      </c>
      <c r="E557" s="14" t="s">
        <v>1267</v>
      </c>
      <c r="F557" s="14" t="s">
        <v>1055</v>
      </c>
      <c r="G557" s="19" t="s">
        <v>1173</v>
      </c>
      <c r="H557" s="21"/>
      <c r="I557" s="26" t="s">
        <v>149</v>
      </c>
    </row>
    <row r="558" ht="19.95" customHeight="1" spans="1:9">
      <c r="A558" s="9">
        <v>557</v>
      </c>
      <c r="B558" s="14" t="s">
        <v>1274</v>
      </c>
      <c r="C558" s="14" t="s">
        <v>1275</v>
      </c>
      <c r="D558" s="14" t="s">
        <v>125</v>
      </c>
      <c r="E558" s="14" t="s">
        <v>1267</v>
      </c>
      <c r="F558" s="14" t="s">
        <v>1055</v>
      </c>
      <c r="G558" s="19" t="s">
        <v>1173</v>
      </c>
      <c r="H558" s="20"/>
      <c r="I558" s="26" t="s">
        <v>189</v>
      </c>
    </row>
    <row r="559" ht="19.95" customHeight="1" spans="1:9">
      <c r="A559" s="9">
        <v>558</v>
      </c>
      <c r="B559" s="14" t="s">
        <v>1276</v>
      </c>
      <c r="C559" s="14" t="s">
        <v>1277</v>
      </c>
      <c r="D559" s="14" t="s">
        <v>125</v>
      </c>
      <c r="E559" s="14" t="s">
        <v>1267</v>
      </c>
      <c r="F559" s="14" t="s">
        <v>1055</v>
      </c>
      <c r="G559" s="19" t="s">
        <v>1173</v>
      </c>
      <c r="H559" s="20"/>
      <c r="I559" s="26" t="s">
        <v>149</v>
      </c>
    </row>
    <row r="560" ht="19.95" customHeight="1" spans="1:9">
      <c r="A560" s="9">
        <v>559</v>
      </c>
      <c r="B560" s="14" t="s">
        <v>1278</v>
      </c>
      <c r="C560" s="14" t="s">
        <v>1279</v>
      </c>
      <c r="D560" s="14" t="s">
        <v>125</v>
      </c>
      <c r="E560" s="14" t="s">
        <v>1267</v>
      </c>
      <c r="F560" s="14" t="s">
        <v>1055</v>
      </c>
      <c r="G560" s="19" t="s">
        <v>1173</v>
      </c>
      <c r="H560" s="21"/>
      <c r="I560" s="26" t="s">
        <v>189</v>
      </c>
    </row>
    <row r="561" ht="19.95" customHeight="1" spans="1:9">
      <c r="A561" s="9">
        <v>560</v>
      </c>
      <c r="B561" s="14" t="s">
        <v>1280</v>
      </c>
      <c r="C561" s="14" t="s">
        <v>1281</v>
      </c>
      <c r="D561" s="14" t="s">
        <v>125</v>
      </c>
      <c r="E561" s="14" t="s">
        <v>1267</v>
      </c>
      <c r="F561" s="14" t="s">
        <v>1055</v>
      </c>
      <c r="G561" s="19" t="s">
        <v>1173</v>
      </c>
      <c r="H561" s="21"/>
      <c r="I561" s="26" t="s">
        <v>149</v>
      </c>
    </row>
    <row r="562" ht="19.95" customHeight="1" spans="1:9">
      <c r="A562" s="9">
        <v>561</v>
      </c>
      <c r="B562" s="14" t="s">
        <v>1282</v>
      </c>
      <c r="C562" s="14" t="s">
        <v>1283</v>
      </c>
      <c r="D562" s="14" t="s">
        <v>166</v>
      </c>
      <c r="E562" s="14" t="s">
        <v>1267</v>
      </c>
      <c r="F562" s="14" t="s">
        <v>1055</v>
      </c>
      <c r="G562" s="19" t="s">
        <v>1173</v>
      </c>
      <c r="H562" s="21"/>
      <c r="I562" s="26" t="s">
        <v>149</v>
      </c>
    </row>
    <row r="563" ht="19.95" customHeight="1" spans="1:9">
      <c r="A563" s="9">
        <v>562</v>
      </c>
      <c r="B563" s="14" t="s">
        <v>1284</v>
      </c>
      <c r="C563" s="14" t="s">
        <v>1285</v>
      </c>
      <c r="D563" s="14" t="s">
        <v>166</v>
      </c>
      <c r="E563" s="14" t="s">
        <v>1267</v>
      </c>
      <c r="F563" s="14" t="s">
        <v>1055</v>
      </c>
      <c r="G563" s="19" t="s">
        <v>1173</v>
      </c>
      <c r="H563" s="21"/>
      <c r="I563" s="26" t="s">
        <v>189</v>
      </c>
    </row>
    <row r="564" ht="19.95" customHeight="1" spans="1:9">
      <c r="A564" s="9">
        <v>563</v>
      </c>
      <c r="B564" s="14" t="s">
        <v>1286</v>
      </c>
      <c r="C564" s="14" t="s">
        <v>1287</v>
      </c>
      <c r="D564" s="14" t="s">
        <v>166</v>
      </c>
      <c r="E564" s="14" t="s">
        <v>1267</v>
      </c>
      <c r="F564" s="14" t="s">
        <v>1055</v>
      </c>
      <c r="G564" s="19" t="s">
        <v>1173</v>
      </c>
      <c r="H564" s="20"/>
      <c r="I564" s="26" t="s">
        <v>149</v>
      </c>
    </row>
    <row r="565" ht="19.95" customHeight="1" spans="1:9">
      <c r="A565" s="9">
        <v>564</v>
      </c>
      <c r="B565" s="14" t="s">
        <v>1288</v>
      </c>
      <c r="C565" s="14" t="s">
        <v>1289</v>
      </c>
      <c r="D565" s="14" t="s">
        <v>166</v>
      </c>
      <c r="E565" s="14" t="s">
        <v>1290</v>
      </c>
      <c r="F565" s="14" t="s">
        <v>1055</v>
      </c>
      <c r="G565" s="19" t="s">
        <v>1173</v>
      </c>
      <c r="H565" s="21"/>
      <c r="I565" s="26" t="s">
        <v>149</v>
      </c>
    </row>
    <row r="566" ht="19.95" customHeight="1" spans="1:9">
      <c r="A566" s="9">
        <v>565</v>
      </c>
      <c r="B566" s="14" t="s">
        <v>1291</v>
      </c>
      <c r="C566" s="14" t="s">
        <v>1292</v>
      </c>
      <c r="D566" s="14" t="s">
        <v>166</v>
      </c>
      <c r="E566" s="14" t="s">
        <v>1290</v>
      </c>
      <c r="F566" s="14" t="s">
        <v>1055</v>
      </c>
      <c r="G566" s="19" t="s">
        <v>1173</v>
      </c>
      <c r="H566" s="21"/>
      <c r="I566" s="26" t="s">
        <v>149</v>
      </c>
    </row>
    <row r="567" ht="19.95" customHeight="1" spans="1:9">
      <c r="A567" s="9">
        <v>566</v>
      </c>
      <c r="B567" s="14" t="s">
        <v>1293</v>
      </c>
      <c r="C567" s="14" t="s">
        <v>1294</v>
      </c>
      <c r="D567" s="14" t="s">
        <v>166</v>
      </c>
      <c r="E567" s="14" t="s">
        <v>1290</v>
      </c>
      <c r="F567" s="14" t="s">
        <v>1055</v>
      </c>
      <c r="G567" s="19" t="s">
        <v>1173</v>
      </c>
      <c r="H567" s="20"/>
      <c r="I567" s="26" t="s">
        <v>149</v>
      </c>
    </row>
    <row r="568" ht="19.95" customHeight="1" spans="1:9">
      <c r="A568" s="9">
        <v>567</v>
      </c>
      <c r="B568" s="14" t="s">
        <v>1295</v>
      </c>
      <c r="C568" s="14" t="s">
        <v>1296</v>
      </c>
      <c r="D568" s="14" t="s">
        <v>166</v>
      </c>
      <c r="E568" s="14" t="s">
        <v>1290</v>
      </c>
      <c r="F568" s="14" t="s">
        <v>1055</v>
      </c>
      <c r="G568" s="19" t="s">
        <v>1173</v>
      </c>
      <c r="H568" s="20"/>
      <c r="I568" s="26" t="s">
        <v>149</v>
      </c>
    </row>
    <row r="569" ht="19.95" customHeight="1" spans="1:9">
      <c r="A569" s="9">
        <v>568</v>
      </c>
      <c r="B569" s="14" t="s">
        <v>1297</v>
      </c>
      <c r="C569" s="14" t="s">
        <v>1298</v>
      </c>
      <c r="D569" s="14" t="s">
        <v>125</v>
      </c>
      <c r="E569" s="14" t="s">
        <v>1290</v>
      </c>
      <c r="F569" s="14" t="s">
        <v>1055</v>
      </c>
      <c r="G569" s="19" t="s">
        <v>1173</v>
      </c>
      <c r="H569" s="21"/>
      <c r="I569" s="26" t="s">
        <v>149</v>
      </c>
    </row>
    <row r="570" ht="19.95" customHeight="1" spans="1:9">
      <c r="A570" s="9">
        <v>569</v>
      </c>
      <c r="B570" s="14" t="s">
        <v>1299</v>
      </c>
      <c r="C570" s="14" t="s">
        <v>1300</v>
      </c>
      <c r="D570" s="14" t="s">
        <v>125</v>
      </c>
      <c r="E570" s="14" t="s">
        <v>1290</v>
      </c>
      <c r="F570" s="14" t="s">
        <v>1055</v>
      </c>
      <c r="G570" s="19" t="s">
        <v>1173</v>
      </c>
      <c r="H570" s="21"/>
      <c r="I570" s="26" t="s">
        <v>149</v>
      </c>
    </row>
    <row r="571" ht="19.95" customHeight="1" spans="1:9">
      <c r="A571" s="9">
        <v>570</v>
      </c>
      <c r="B571" s="14" t="s">
        <v>1301</v>
      </c>
      <c r="C571" s="14" t="s">
        <v>1302</v>
      </c>
      <c r="D571" s="14" t="s">
        <v>125</v>
      </c>
      <c r="E571" s="14" t="s">
        <v>1290</v>
      </c>
      <c r="F571" s="14" t="s">
        <v>1055</v>
      </c>
      <c r="G571" s="19" t="s">
        <v>1173</v>
      </c>
      <c r="H571" s="20"/>
      <c r="I571" s="26" t="s">
        <v>149</v>
      </c>
    </row>
    <row r="572" ht="19.95" customHeight="1" spans="1:9">
      <c r="A572" s="9">
        <v>571</v>
      </c>
      <c r="B572" s="14" t="s">
        <v>1303</v>
      </c>
      <c r="C572" s="14" t="s">
        <v>1304</v>
      </c>
      <c r="D572" s="14" t="s">
        <v>125</v>
      </c>
      <c r="E572" s="14" t="s">
        <v>1290</v>
      </c>
      <c r="F572" s="14" t="s">
        <v>1055</v>
      </c>
      <c r="G572" s="19" t="s">
        <v>1173</v>
      </c>
      <c r="H572" s="20"/>
      <c r="I572" s="26" t="s">
        <v>149</v>
      </c>
    </row>
    <row r="573" ht="19.95" customHeight="1" spans="1:9">
      <c r="A573" s="9">
        <v>572</v>
      </c>
      <c r="B573" s="14" t="s">
        <v>1305</v>
      </c>
      <c r="C573" s="14" t="s">
        <v>1306</v>
      </c>
      <c r="D573" s="14" t="s">
        <v>125</v>
      </c>
      <c r="E573" s="14" t="s">
        <v>1290</v>
      </c>
      <c r="F573" s="14" t="s">
        <v>1055</v>
      </c>
      <c r="G573" s="19" t="s">
        <v>1173</v>
      </c>
      <c r="H573" s="20"/>
      <c r="I573" s="26" t="s">
        <v>149</v>
      </c>
    </row>
    <row r="574" ht="19.95" customHeight="1" spans="1:9">
      <c r="A574" s="9">
        <v>573</v>
      </c>
      <c r="B574" s="14" t="s">
        <v>1307</v>
      </c>
      <c r="C574" s="14" t="s">
        <v>1308</v>
      </c>
      <c r="D574" s="14" t="s">
        <v>125</v>
      </c>
      <c r="E574" s="14" t="s">
        <v>1290</v>
      </c>
      <c r="F574" s="14" t="s">
        <v>1055</v>
      </c>
      <c r="G574" s="19" t="s">
        <v>1173</v>
      </c>
      <c r="H574" s="21"/>
      <c r="I574" s="26" t="s">
        <v>149</v>
      </c>
    </row>
    <row r="575" ht="19.95" customHeight="1" spans="1:9">
      <c r="A575" s="9">
        <v>574</v>
      </c>
      <c r="B575" s="14" t="s">
        <v>1309</v>
      </c>
      <c r="C575" s="14" t="s">
        <v>1310</v>
      </c>
      <c r="D575" s="14" t="s">
        <v>125</v>
      </c>
      <c r="E575" s="14" t="s">
        <v>1290</v>
      </c>
      <c r="F575" s="14" t="s">
        <v>1055</v>
      </c>
      <c r="G575" s="19" t="s">
        <v>1173</v>
      </c>
      <c r="H575" s="20"/>
      <c r="I575" s="26" t="s">
        <v>149</v>
      </c>
    </row>
    <row r="576" ht="19.95" customHeight="1" spans="1:9">
      <c r="A576" s="9">
        <v>575</v>
      </c>
      <c r="B576" s="14" t="s">
        <v>1311</v>
      </c>
      <c r="C576" s="14" t="s">
        <v>1312</v>
      </c>
      <c r="D576" s="14" t="s">
        <v>125</v>
      </c>
      <c r="E576" s="14" t="s">
        <v>1290</v>
      </c>
      <c r="F576" s="14" t="s">
        <v>1055</v>
      </c>
      <c r="G576" s="19" t="s">
        <v>1173</v>
      </c>
      <c r="H576" s="20"/>
      <c r="I576" s="26" t="s">
        <v>149</v>
      </c>
    </row>
    <row r="577" ht="19.95" customHeight="1" spans="1:9">
      <c r="A577" s="9">
        <v>576</v>
      </c>
      <c r="B577" s="14" t="s">
        <v>1313</v>
      </c>
      <c r="C577" s="14" t="s">
        <v>1314</v>
      </c>
      <c r="D577" s="14" t="s">
        <v>125</v>
      </c>
      <c r="E577" s="14" t="s">
        <v>1290</v>
      </c>
      <c r="F577" s="14" t="s">
        <v>1055</v>
      </c>
      <c r="G577" s="19" t="s">
        <v>1173</v>
      </c>
      <c r="H577" s="20"/>
      <c r="I577" s="26" t="s">
        <v>149</v>
      </c>
    </row>
    <row r="578" ht="19.95" customHeight="1" spans="1:9">
      <c r="A578" s="9">
        <v>577</v>
      </c>
      <c r="B578" s="14" t="s">
        <v>1315</v>
      </c>
      <c r="C578" s="14" t="s">
        <v>1316</v>
      </c>
      <c r="D578" s="14" t="s">
        <v>125</v>
      </c>
      <c r="E578" s="14" t="s">
        <v>1290</v>
      </c>
      <c r="F578" s="14" t="s">
        <v>1055</v>
      </c>
      <c r="G578" s="19" t="s">
        <v>1173</v>
      </c>
      <c r="H578" s="20"/>
      <c r="I578" s="26" t="s">
        <v>149</v>
      </c>
    </row>
    <row r="579" ht="19.95" customHeight="1" spans="1:9">
      <c r="A579" s="9">
        <v>578</v>
      </c>
      <c r="B579" s="14" t="s">
        <v>1317</v>
      </c>
      <c r="C579" s="14" t="s">
        <v>1318</v>
      </c>
      <c r="D579" s="14" t="s">
        <v>125</v>
      </c>
      <c r="E579" s="14" t="s">
        <v>1290</v>
      </c>
      <c r="F579" s="14" t="s">
        <v>1055</v>
      </c>
      <c r="G579" s="19" t="s">
        <v>1173</v>
      </c>
      <c r="H579" s="21"/>
      <c r="I579" s="26" t="s">
        <v>1319</v>
      </c>
    </row>
    <row r="580" ht="19.95" customHeight="1" spans="1:9">
      <c r="A580" s="9">
        <v>579</v>
      </c>
      <c r="B580" s="14" t="s">
        <v>1320</v>
      </c>
      <c r="C580" s="14" t="s">
        <v>1321</v>
      </c>
      <c r="D580" s="14" t="s">
        <v>125</v>
      </c>
      <c r="E580" s="14" t="s">
        <v>1290</v>
      </c>
      <c r="F580" s="14" t="s">
        <v>1055</v>
      </c>
      <c r="G580" s="19" t="s">
        <v>1173</v>
      </c>
      <c r="H580" s="21"/>
      <c r="I580" s="26" t="s">
        <v>149</v>
      </c>
    </row>
    <row r="581" ht="19.95" customHeight="1" spans="1:9">
      <c r="A581" s="9">
        <v>580</v>
      </c>
      <c r="B581" s="14" t="s">
        <v>1322</v>
      </c>
      <c r="C581" s="14" t="s">
        <v>1323</v>
      </c>
      <c r="D581" s="14" t="s">
        <v>125</v>
      </c>
      <c r="E581" s="14" t="s">
        <v>1290</v>
      </c>
      <c r="F581" s="14" t="s">
        <v>1055</v>
      </c>
      <c r="G581" s="19" t="s">
        <v>1173</v>
      </c>
      <c r="H581" s="21"/>
      <c r="I581" s="26" t="s">
        <v>1107</v>
      </c>
    </row>
    <row r="582" ht="19.95" customHeight="1" spans="1:9">
      <c r="A582" s="9">
        <v>581</v>
      </c>
      <c r="B582" s="14" t="s">
        <v>1324</v>
      </c>
      <c r="C582" s="14" t="s">
        <v>1325</v>
      </c>
      <c r="D582" s="14" t="s">
        <v>125</v>
      </c>
      <c r="E582" s="14" t="s">
        <v>1290</v>
      </c>
      <c r="F582" s="14" t="s">
        <v>1055</v>
      </c>
      <c r="G582" s="19" t="s">
        <v>1173</v>
      </c>
      <c r="H582" s="20"/>
      <c r="I582" s="26" t="s">
        <v>149</v>
      </c>
    </row>
    <row r="583" ht="19.95" customHeight="1" spans="1:9">
      <c r="A583" s="9">
        <v>582</v>
      </c>
      <c r="B583" s="14" t="s">
        <v>1326</v>
      </c>
      <c r="C583" s="14" t="s">
        <v>1327</v>
      </c>
      <c r="D583" s="14" t="s">
        <v>125</v>
      </c>
      <c r="E583" s="14" t="s">
        <v>1290</v>
      </c>
      <c r="F583" s="14" t="s">
        <v>1055</v>
      </c>
      <c r="G583" s="19" t="s">
        <v>1173</v>
      </c>
      <c r="H583" s="20"/>
      <c r="I583" s="26" t="s">
        <v>149</v>
      </c>
    </row>
    <row r="584" ht="19.95" customHeight="1" spans="1:9">
      <c r="A584" s="9">
        <v>583</v>
      </c>
      <c r="B584" s="14" t="s">
        <v>1328</v>
      </c>
      <c r="C584" s="14" t="s">
        <v>1329</v>
      </c>
      <c r="D584" s="14" t="s">
        <v>125</v>
      </c>
      <c r="E584" s="14" t="s">
        <v>1290</v>
      </c>
      <c r="F584" s="14" t="s">
        <v>1055</v>
      </c>
      <c r="G584" s="19" t="s">
        <v>1173</v>
      </c>
      <c r="H584" s="21"/>
      <c r="I584" s="26" t="s">
        <v>149</v>
      </c>
    </row>
    <row r="585" ht="19.95" customHeight="1" spans="1:9">
      <c r="A585" s="9">
        <v>584</v>
      </c>
      <c r="B585" s="14" t="s">
        <v>1330</v>
      </c>
      <c r="C585" s="14" t="s">
        <v>1331</v>
      </c>
      <c r="D585" s="14" t="s">
        <v>125</v>
      </c>
      <c r="E585" s="14" t="s">
        <v>1290</v>
      </c>
      <c r="F585" s="14" t="s">
        <v>1055</v>
      </c>
      <c r="G585" s="19" t="s">
        <v>1173</v>
      </c>
      <c r="H585" s="21"/>
      <c r="I585" s="26" t="s">
        <v>149</v>
      </c>
    </row>
    <row r="586" ht="19.95" customHeight="1" spans="1:9">
      <c r="A586" s="9">
        <v>585</v>
      </c>
      <c r="B586" s="14" t="s">
        <v>1332</v>
      </c>
      <c r="C586" s="14" t="s">
        <v>1333</v>
      </c>
      <c r="D586" s="14" t="s">
        <v>125</v>
      </c>
      <c r="E586" s="14" t="s">
        <v>1290</v>
      </c>
      <c r="F586" s="14" t="s">
        <v>1055</v>
      </c>
      <c r="G586" s="19" t="s">
        <v>1173</v>
      </c>
      <c r="H586" s="21"/>
      <c r="I586" s="26" t="s">
        <v>149</v>
      </c>
    </row>
    <row r="587" ht="19.95" customHeight="1" spans="1:9">
      <c r="A587" s="9">
        <v>586</v>
      </c>
      <c r="B587" s="14" t="s">
        <v>1334</v>
      </c>
      <c r="C587" s="14" t="s">
        <v>1335</v>
      </c>
      <c r="D587" s="14" t="s">
        <v>125</v>
      </c>
      <c r="E587" s="14" t="s">
        <v>1290</v>
      </c>
      <c r="F587" s="14" t="s">
        <v>1055</v>
      </c>
      <c r="G587" s="19" t="s">
        <v>1173</v>
      </c>
      <c r="H587" s="21"/>
      <c r="I587" s="26" t="s">
        <v>149</v>
      </c>
    </row>
    <row r="588" ht="19.95" customHeight="1" spans="1:9">
      <c r="A588" s="9">
        <v>587</v>
      </c>
      <c r="B588" s="14" t="s">
        <v>1336</v>
      </c>
      <c r="C588" s="14" t="s">
        <v>1337</v>
      </c>
      <c r="D588" s="14" t="s">
        <v>125</v>
      </c>
      <c r="E588" s="14" t="s">
        <v>1290</v>
      </c>
      <c r="F588" s="14" t="s">
        <v>1055</v>
      </c>
      <c r="G588" s="19" t="s">
        <v>1173</v>
      </c>
      <c r="H588" s="21"/>
      <c r="I588" s="26" t="s">
        <v>149</v>
      </c>
    </row>
    <row r="589" ht="19.95" customHeight="1" spans="1:9">
      <c r="A589" s="9">
        <v>588</v>
      </c>
      <c r="B589" s="14" t="s">
        <v>1338</v>
      </c>
      <c r="C589" s="14" t="s">
        <v>1339</v>
      </c>
      <c r="D589" s="14" t="s">
        <v>125</v>
      </c>
      <c r="E589" s="14" t="s">
        <v>1290</v>
      </c>
      <c r="F589" s="14" t="s">
        <v>1055</v>
      </c>
      <c r="G589" s="19" t="s">
        <v>1173</v>
      </c>
      <c r="H589" s="20"/>
      <c r="I589" s="26" t="s">
        <v>149</v>
      </c>
    </row>
    <row r="590" ht="19.95" customHeight="1" spans="1:9">
      <c r="A590" s="9">
        <v>589</v>
      </c>
      <c r="B590" s="14" t="s">
        <v>1340</v>
      </c>
      <c r="C590" s="14" t="s">
        <v>1341</v>
      </c>
      <c r="D590" s="14" t="s">
        <v>166</v>
      </c>
      <c r="E590" s="14" t="s">
        <v>1290</v>
      </c>
      <c r="F590" s="14" t="s">
        <v>1055</v>
      </c>
      <c r="G590" s="19" t="s">
        <v>1173</v>
      </c>
      <c r="H590" s="21"/>
      <c r="I590" s="26" t="s">
        <v>149</v>
      </c>
    </row>
    <row r="591" ht="19.95" customHeight="1" spans="1:9">
      <c r="A591" s="9">
        <v>590</v>
      </c>
      <c r="B591" s="14" t="s">
        <v>1342</v>
      </c>
      <c r="C591" s="14" t="s">
        <v>1343</v>
      </c>
      <c r="D591" s="14" t="s">
        <v>166</v>
      </c>
      <c r="E591" s="14" t="s">
        <v>1290</v>
      </c>
      <c r="F591" s="14" t="s">
        <v>1055</v>
      </c>
      <c r="G591" s="19" t="s">
        <v>1173</v>
      </c>
      <c r="H591" s="20"/>
      <c r="I591" s="26" t="s">
        <v>149</v>
      </c>
    </row>
    <row r="592" ht="19.95" customHeight="1" spans="1:9">
      <c r="A592" s="9">
        <v>591</v>
      </c>
      <c r="B592" s="14" t="s">
        <v>1344</v>
      </c>
      <c r="C592" s="14" t="s">
        <v>1345</v>
      </c>
      <c r="D592" s="14" t="s">
        <v>166</v>
      </c>
      <c r="E592" s="14" t="s">
        <v>1290</v>
      </c>
      <c r="F592" s="14" t="s">
        <v>1055</v>
      </c>
      <c r="G592" s="19" t="s">
        <v>1173</v>
      </c>
      <c r="H592" s="21"/>
      <c r="I592" s="26" t="s">
        <v>149</v>
      </c>
    </row>
    <row r="593" ht="19.95" customHeight="1" spans="1:9">
      <c r="A593" s="9">
        <v>592</v>
      </c>
      <c r="B593" s="14" t="s">
        <v>1346</v>
      </c>
      <c r="C593" s="14" t="s">
        <v>1347</v>
      </c>
      <c r="D593" s="14" t="s">
        <v>166</v>
      </c>
      <c r="E593" s="14" t="s">
        <v>1290</v>
      </c>
      <c r="F593" s="14" t="s">
        <v>1055</v>
      </c>
      <c r="G593" s="19" t="s">
        <v>1173</v>
      </c>
      <c r="H593" s="21"/>
      <c r="I593" s="26" t="s">
        <v>149</v>
      </c>
    </row>
    <row r="594" ht="19.95" customHeight="1" spans="1:9">
      <c r="A594" s="9">
        <v>593</v>
      </c>
      <c r="B594" s="14" t="s">
        <v>1348</v>
      </c>
      <c r="C594" s="14" t="s">
        <v>1349</v>
      </c>
      <c r="D594" s="14" t="s">
        <v>166</v>
      </c>
      <c r="E594" s="14" t="s">
        <v>1290</v>
      </c>
      <c r="F594" s="14" t="s">
        <v>1055</v>
      </c>
      <c r="G594" s="19" t="s">
        <v>1173</v>
      </c>
      <c r="H594" s="21"/>
      <c r="I594" s="26" t="s">
        <v>149</v>
      </c>
    </row>
    <row r="595" ht="19.95" customHeight="1" spans="1:9">
      <c r="A595" s="9">
        <v>594</v>
      </c>
      <c r="B595" s="14" t="s">
        <v>1350</v>
      </c>
      <c r="C595" s="14" t="s">
        <v>1351</v>
      </c>
      <c r="D595" s="14" t="s">
        <v>166</v>
      </c>
      <c r="E595" s="14" t="s">
        <v>1290</v>
      </c>
      <c r="F595" s="14" t="s">
        <v>1055</v>
      </c>
      <c r="G595" s="19" t="s">
        <v>1173</v>
      </c>
      <c r="H595" s="21"/>
      <c r="I595" s="26" t="s">
        <v>149</v>
      </c>
    </row>
    <row r="596" ht="19.95" customHeight="1" spans="1:9">
      <c r="A596" s="9">
        <v>595</v>
      </c>
      <c r="B596" s="14" t="s">
        <v>1352</v>
      </c>
      <c r="C596" s="14" t="s">
        <v>1353</v>
      </c>
      <c r="D596" s="14" t="s">
        <v>166</v>
      </c>
      <c r="E596" s="14" t="s">
        <v>1290</v>
      </c>
      <c r="F596" s="14" t="s">
        <v>1055</v>
      </c>
      <c r="G596" s="19" t="s">
        <v>1173</v>
      </c>
      <c r="H596" s="21"/>
      <c r="I596" s="26" t="s">
        <v>149</v>
      </c>
    </row>
    <row r="597" ht="19.95" customHeight="1" spans="1:9">
      <c r="A597" s="9">
        <v>596</v>
      </c>
      <c r="B597" s="14" t="s">
        <v>1354</v>
      </c>
      <c r="C597" s="14" t="s">
        <v>1355</v>
      </c>
      <c r="D597" s="14" t="s">
        <v>166</v>
      </c>
      <c r="E597" s="14" t="s">
        <v>1290</v>
      </c>
      <c r="F597" s="14" t="s">
        <v>1055</v>
      </c>
      <c r="G597" s="19" t="s">
        <v>1173</v>
      </c>
      <c r="H597" s="21"/>
      <c r="I597" s="26" t="s">
        <v>149</v>
      </c>
    </row>
    <row r="598" ht="19.95" customHeight="1" spans="1:9">
      <c r="A598" s="9">
        <v>597</v>
      </c>
      <c r="B598" s="14" t="s">
        <v>1356</v>
      </c>
      <c r="C598" s="14" t="s">
        <v>1357</v>
      </c>
      <c r="D598" s="14" t="s">
        <v>166</v>
      </c>
      <c r="E598" s="14" t="s">
        <v>1290</v>
      </c>
      <c r="F598" s="14" t="s">
        <v>1055</v>
      </c>
      <c r="G598" s="19" t="s">
        <v>1173</v>
      </c>
      <c r="H598" s="21"/>
      <c r="I598" s="26" t="s">
        <v>149</v>
      </c>
    </row>
    <row r="599" ht="19.95" customHeight="1" spans="1:9">
      <c r="A599" s="9">
        <v>598</v>
      </c>
      <c r="B599" s="14" t="s">
        <v>1358</v>
      </c>
      <c r="C599" s="14" t="s">
        <v>1359</v>
      </c>
      <c r="D599" s="14" t="s">
        <v>166</v>
      </c>
      <c r="E599" s="14" t="s">
        <v>1290</v>
      </c>
      <c r="F599" s="14" t="s">
        <v>1055</v>
      </c>
      <c r="G599" s="19" t="s">
        <v>1173</v>
      </c>
      <c r="H599" s="21"/>
      <c r="I599" s="26" t="s">
        <v>149</v>
      </c>
    </row>
    <row r="600" ht="19.95" customHeight="1" spans="1:9">
      <c r="A600" s="9">
        <v>599</v>
      </c>
      <c r="B600" s="14" t="s">
        <v>1360</v>
      </c>
      <c r="C600" s="14" t="s">
        <v>1361</v>
      </c>
      <c r="D600" s="14" t="s">
        <v>166</v>
      </c>
      <c r="E600" s="14" t="s">
        <v>1290</v>
      </c>
      <c r="F600" s="14" t="s">
        <v>1055</v>
      </c>
      <c r="G600" s="19" t="s">
        <v>1173</v>
      </c>
      <c r="H600" s="21"/>
      <c r="I600" s="26" t="s">
        <v>149</v>
      </c>
    </row>
    <row r="601" ht="19.95" customHeight="1" spans="1:9">
      <c r="A601" s="9">
        <v>600</v>
      </c>
      <c r="B601" s="14" t="s">
        <v>1362</v>
      </c>
      <c r="C601" s="14" t="s">
        <v>1363</v>
      </c>
      <c r="D601" s="14" t="s">
        <v>166</v>
      </c>
      <c r="E601" s="14" t="s">
        <v>1290</v>
      </c>
      <c r="F601" s="14" t="s">
        <v>1055</v>
      </c>
      <c r="G601" s="19" t="s">
        <v>1173</v>
      </c>
      <c r="H601" s="21"/>
      <c r="I601" s="26" t="s">
        <v>149</v>
      </c>
    </row>
    <row r="602" ht="19.95" customHeight="1" spans="1:9">
      <c r="A602" s="9">
        <v>601</v>
      </c>
      <c r="B602" s="14" t="s">
        <v>1364</v>
      </c>
      <c r="C602" s="14" t="s">
        <v>1365</v>
      </c>
      <c r="D602" s="14" t="s">
        <v>166</v>
      </c>
      <c r="E602" s="14" t="s">
        <v>1290</v>
      </c>
      <c r="F602" s="14" t="s">
        <v>1055</v>
      </c>
      <c r="G602" s="19" t="s">
        <v>1173</v>
      </c>
      <c r="H602" s="21"/>
      <c r="I602" s="26" t="s">
        <v>149</v>
      </c>
    </row>
    <row r="603" ht="19.95" customHeight="1" spans="1:9">
      <c r="A603" s="9">
        <v>602</v>
      </c>
      <c r="B603" s="14" t="s">
        <v>1366</v>
      </c>
      <c r="C603" s="14" t="s">
        <v>1367</v>
      </c>
      <c r="D603" s="14" t="s">
        <v>166</v>
      </c>
      <c r="E603" s="14" t="s">
        <v>1290</v>
      </c>
      <c r="F603" s="14" t="s">
        <v>1055</v>
      </c>
      <c r="G603" s="19" t="s">
        <v>1173</v>
      </c>
      <c r="H603" s="21"/>
      <c r="I603" s="26" t="s">
        <v>149</v>
      </c>
    </row>
    <row r="604" ht="19.95" customHeight="1" spans="1:9">
      <c r="A604" s="9">
        <v>603</v>
      </c>
      <c r="B604" s="14" t="s">
        <v>1368</v>
      </c>
      <c r="C604" s="14" t="s">
        <v>1369</v>
      </c>
      <c r="D604" s="14" t="s">
        <v>166</v>
      </c>
      <c r="E604" s="14" t="s">
        <v>1290</v>
      </c>
      <c r="F604" s="14" t="s">
        <v>1055</v>
      </c>
      <c r="G604" s="19" t="s">
        <v>1173</v>
      </c>
      <c r="H604" s="20"/>
      <c r="I604" s="26" t="s">
        <v>149</v>
      </c>
    </row>
    <row r="605" ht="19.95" customHeight="1" spans="1:9">
      <c r="A605" s="9">
        <v>604</v>
      </c>
      <c r="B605" s="14" t="s">
        <v>1370</v>
      </c>
      <c r="C605" s="14" t="s">
        <v>1371</v>
      </c>
      <c r="D605" s="14" t="s">
        <v>125</v>
      </c>
      <c r="E605" s="14" t="s">
        <v>1372</v>
      </c>
      <c r="F605" s="14" t="s">
        <v>1055</v>
      </c>
      <c r="G605" s="19" t="s">
        <v>1173</v>
      </c>
      <c r="H605" s="21"/>
      <c r="I605" s="26" t="s">
        <v>149</v>
      </c>
    </row>
    <row r="606" ht="19.95" customHeight="1" spans="1:9">
      <c r="A606" s="9">
        <v>605</v>
      </c>
      <c r="B606" s="14" t="s">
        <v>1373</v>
      </c>
      <c r="C606" s="14" t="s">
        <v>1374</v>
      </c>
      <c r="D606" s="14" t="s">
        <v>125</v>
      </c>
      <c r="E606" s="14" t="s">
        <v>1372</v>
      </c>
      <c r="F606" s="14" t="s">
        <v>1055</v>
      </c>
      <c r="G606" s="19" t="s">
        <v>1173</v>
      </c>
      <c r="H606" s="21"/>
      <c r="I606" s="26" t="s">
        <v>149</v>
      </c>
    </row>
    <row r="607" ht="19.95" customHeight="1" spans="1:9">
      <c r="A607" s="9">
        <v>606</v>
      </c>
      <c r="B607" s="14" t="s">
        <v>1375</v>
      </c>
      <c r="C607" s="14" t="s">
        <v>1376</v>
      </c>
      <c r="D607" s="14" t="s">
        <v>125</v>
      </c>
      <c r="E607" s="14" t="s">
        <v>1372</v>
      </c>
      <c r="F607" s="14" t="s">
        <v>1055</v>
      </c>
      <c r="G607" s="19" t="s">
        <v>1173</v>
      </c>
      <c r="H607" s="20"/>
      <c r="I607" s="26" t="s">
        <v>189</v>
      </c>
    </row>
    <row r="608" ht="19.95" customHeight="1" spans="1:9">
      <c r="A608" s="9">
        <v>607</v>
      </c>
      <c r="B608" s="14" t="s">
        <v>1377</v>
      </c>
      <c r="C608" s="14" t="s">
        <v>1378</v>
      </c>
      <c r="D608" s="14" t="s">
        <v>125</v>
      </c>
      <c r="E608" s="14" t="s">
        <v>1372</v>
      </c>
      <c r="F608" s="14" t="s">
        <v>1055</v>
      </c>
      <c r="G608" s="19" t="s">
        <v>1173</v>
      </c>
      <c r="H608" s="21"/>
      <c r="I608" s="26" t="s">
        <v>149</v>
      </c>
    </row>
    <row r="609" ht="19.95" customHeight="1" spans="1:9">
      <c r="A609" s="9">
        <v>608</v>
      </c>
      <c r="B609" s="14" t="s">
        <v>1379</v>
      </c>
      <c r="C609" s="14" t="s">
        <v>1380</v>
      </c>
      <c r="D609" s="14" t="s">
        <v>125</v>
      </c>
      <c r="E609" s="14" t="s">
        <v>1372</v>
      </c>
      <c r="F609" s="14" t="s">
        <v>1055</v>
      </c>
      <c r="G609" s="19" t="s">
        <v>1173</v>
      </c>
      <c r="H609" s="21"/>
      <c r="I609" s="26" t="s">
        <v>149</v>
      </c>
    </row>
    <row r="610" ht="19.95" customHeight="1" spans="1:9">
      <c r="A610" s="9">
        <v>609</v>
      </c>
      <c r="B610" s="14" t="s">
        <v>1381</v>
      </c>
      <c r="C610" s="14" t="s">
        <v>1382</v>
      </c>
      <c r="D610" s="14" t="s">
        <v>125</v>
      </c>
      <c r="E610" s="14" t="s">
        <v>1372</v>
      </c>
      <c r="F610" s="14" t="s">
        <v>1055</v>
      </c>
      <c r="G610" s="19" t="s">
        <v>1173</v>
      </c>
      <c r="H610" s="21"/>
      <c r="I610" s="26" t="s">
        <v>149</v>
      </c>
    </row>
    <row r="611" ht="19.95" customHeight="1" spans="1:9">
      <c r="A611" s="9">
        <v>610</v>
      </c>
      <c r="B611" s="14" t="s">
        <v>1383</v>
      </c>
      <c r="C611" s="14" t="s">
        <v>1384</v>
      </c>
      <c r="D611" s="14" t="s">
        <v>125</v>
      </c>
      <c r="E611" s="14" t="s">
        <v>1372</v>
      </c>
      <c r="F611" s="14" t="s">
        <v>1055</v>
      </c>
      <c r="G611" s="19" t="s">
        <v>1173</v>
      </c>
      <c r="H611" s="21"/>
      <c r="I611" s="26" t="s">
        <v>149</v>
      </c>
    </row>
    <row r="612" ht="19.95" customHeight="1" spans="1:9">
      <c r="A612" s="9">
        <v>611</v>
      </c>
      <c r="B612" s="14" t="s">
        <v>1385</v>
      </c>
      <c r="C612" s="14" t="s">
        <v>1386</v>
      </c>
      <c r="D612" s="14" t="s">
        <v>125</v>
      </c>
      <c r="E612" s="14" t="s">
        <v>1372</v>
      </c>
      <c r="F612" s="14" t="s">
        <v>1055</v>
      </c>
      <c r="G612" s="19" t="s">
        <v>1173</v>
      </c>
      <c r="H612" s="21" t="s">
        <v>401</v>
      </c>
      <c r="I612" s="26" t="s">
        <v>1264</v>
      </c>
    </row>
    <row r="613" ht="19.95" customHeight="1" spans="1:9">
      <c r="A613" s="9">
        <v>612</v>
      </c>
      <c r="B613" s="14" t="s">
        <v>1387</v>
      </c>
      <c r="C613" s="14" t="s">
        <v>1388</v>
      </c>
      <c r="D613" s="14" t="s">
        <v>125</v>
      </c>
      <c r="E613" s="14" t="s">
        <v>1372</v>
      </c>
      <c r="F613" s="14" t="s">
        <v>1055</v>
      </c>
      <c r="G613" s="19" t="s">
        <v>1173</v>
      </c>
      <c r="H613" s="20"/>
      <c r="I613" s="26" t="s">
        <v>149</v>
      </c>
    </row>
    <row r="614" ht="19.95" customHeight="1" spans="1:9">
      <c r="A614" s="9">
        <v>613</v>
      </c>
      <c r="B614" s="14" t="s">
        <v>1389</v>
      </c>
      <c r="C614" s="14" t="s">
        <v>1390</v>
      </c>
      <c r="D614" s="14" t="s">
        <v>166</v>
      </c>
      <c r="E614" s="14" t="s">
        <v>1372</v>
      </c>
      <c r="F614" s="14" t="s">
        <v>1055</v>
      </c>
      <c r="G614" s="19" t="s">
        <v>1173</v>
      </c>
      <c r="H614" s="21"/>
      <c r="I614" s="26" t="s">
        <v>149</v>
      </c>
    </row>
    <row r="615" ht="19.95" customHeight="1" spans="1:9">
      <c r="A615" s="9">
        <v>614</v>
      </c>
      <c r="B615" s="14" t="s">
        <v>1391</v>
      </c>
      <c r="C615" s="14" t="s">
        <v>1392</v>
      </c>
      <c r="D615" s="14" t="s">
        <v>166</v>
      </c>
      <c r="E615" s="14" t="s">
        <v>1372</v>
      </c>
      <c r="F615" s="14" t="s">
        <v>1055</v>
      </c>
      <c r="G615" s="19" t="s">
        <v>1173</v>
      </c>
      <c r="H615" s="20"/>
      <c r="I615" s="26" t="s">
        <v>149</v>
      </c>
    </row>
    <row r="616" ht="19.95" customHeight="1" spans="1:9">
      <c r="A616" s="9">
        <v>615</v>
      </c>
      <c r="B616" s="14" t="s">
        <v>1393</v>
      </c>
      <c r="C616" s="14" t="s">
        <v>1394</v>
      </c>
      <c r="D616" s="14" t="s">
        <v>166</v>
      </c>
      <c r="E616" s="14" t="s">
        <v>1372</v>
      </c>
      <c r="F616" s="14" t="s">
        <v>1055</v>
      </c>
      <c r="G616" s="19" t="s">
        <v>1173</v>
      </c>
      <c r="H616" s="21"/>
      <c r="I616" s="26" t="s">
        <v>149</v>
      </c>
    </row>
    <row r="617" ht="19.95" customHeight="1" spans="1:9">
      <c r="A617" s="9">
        <v>616</v>
      </c>
      <c r="B617" s="14" t="s">
        <v>1395</v>
      </c>
      <c r="C617" s="14" t="s">
        <v>1396</v>
      </c>
      <c r="D617" s="14" t="s">
        <v>166</v>
      </c>
      <c r="E617" s="14" t="s">
        <v>1372</v>
      </c>
      <c r="F617" s="14" t="s">
        <v>1055</v>
      </c>
      <c r="G617" s="19" t="s">
        <v>1173</v>
      </c>
      <c r="H617" s="21" t="s">
        <v>401</v>
      </c>
      <c r="I617" s="26" t="s">
        <v>144</v>
      </c>
    </row>
    <row r="618" ht="19.95" customHeight="1" spans="1:9">
      <c r="A618" s="9">
        <v>617</v>
      </c>
      <c r="B618" s="14" t="s">
        <v>1397</v>
      </c>
      <c r="C618" s="14" t="s">
        <v>1398</v>
      </c>
      <c r="D618" s="14" t="s">
        <v>125</v>
      </c>
      <c r="E618" s="14" t="s">
        <v>1399</v>
      </c>
      <c r="F618" s="14" t="s">
        <v>1055</v>
      </c>
      <c r="G618" s="19" t="s">
        <v>1173</v>
      </c>
      <c r="H618" s="21"/>
      <c r="I618" s="26" t="s">
        <v>149</v>
      </c>
    </row>
    <row r="619" ht="19.95" customHeight="1" spans="1:9">
      <c r="A619" s="9">
        <v>618</v>
      </c>
      <c r="B619" s="14" t="s">
        <v>1400</v>
      </c>
      <c r="C619" s="14" t="s">
        <v>1401</v>
      </c>
      <c r="D619" s="14" t="s">
        <v>166</v>
      </c>
      <c r="E619" s="14" t="s">
        <v>1399</v>
      </c>
      <c r="F619" s="14" t="s">
        <v>1055</v>
      </c>
      <c r="G619" s="19" t="s">
        <v>1173</v>
      </c>
      <c r="H619" s="21" t="s">
        <v>401</v>
      </c>
      <c r="I619" s="26" t="s">
        <v>144</v>
      </c>
    </row>
    <row r="620" ht="19.95" customHeight="1" spans="1:9">
      <c r="A620" s="9">
        <v>619</v>
      </c>
      <c r="B620" s="14" t="s">
        <v>1402</v>
      </c>
      <c r="C620" s="14" t="s">
        <v>1164</v>
      </c>
      <c r="D620" s="14" t="s">
        <v>125</v>
      </c>
      <c r="E620" s="14" t="s">
        <v>1403</v>
      </c>
      <c r="F620" s="14" t="s">
        <v>1404</v>
      </c>
      <c r="G620" s="19" t="s">
        <v>1173</v>
      </c>
      <c r="H620" s="20"/>
      <c r="I620" s="26" t="s">
        <v>149</v>
      </c>
    </row>
    <row r="621" ht="19.95" customHeight="1" spans="1:9">
      <c r="A621" s="9">
        <v>620</v>
      </c>
      <c r="B621" s="14" t="s">
        <v>1405</v>
      </c>
      <c r="C621" s="14" t="s">
        <v>1406</v>
      </c>
      <c r="D621" s="14" t="s">
        <v>125</v>
      </c>
      <c r="E621" s="14" t="s">
        <v>1403</v>
      </c>
      <c r="F621" s="14" t="s">
        <v>1404</v>
      </c>
      <c r="G621" s="19" t="s">
        <v>1173</v>
      </c>
      <c r="H621" s="21"/>
      <c r="I621" s="26" t="s">
        <v>149</v>
      </c>
    </row>
    <row r="622" ht="19.95" customHeight="1" spans="1:9">
      <c r="A622" s="9">
        <v>621</v>
      </c>
      <c r="B622" s="14" t="s">
        <v>1407</v>
      </c>
      <c r="C622" s="14" t="s">
        <v>1408</v>
      </c>
      <c r="D622" s="14" t="s">
        <v>166</v>
      </c>
      <c r="E622" s="14" t="s">
        <v>1403</v>
      </c>
      <c r="F622" s="14" t="s">
        <v>1404</v>
      </c>
      <c r="G622" s="19" t="s">
        <v>1173</v>
      </c>
      <c r="H622" s="21"/>
      <c r="I622" s="26" t="s">
        <v>149</v>
      </c>
    </row>
    <row r="623" ht="19.95" customHeight="1" spans="1:9">
      <c r="A623" s="9">
        <v>622</v>
      </c>
      <c r="B623" s="14" t="s">
        <v>1409</v>
      </c>
      <c r="C623" s="14" t="s">
        <v>1410</v>
      </c>
      <c r="D623" s="14" t="s">
        <v>166</v>
      </c>
      <c r="E623" s="14" t="s">
        <v>1403</v>
      </c>
      <c r="F623" s="14" t="s">
        <v>1404</v>
      </c>
      <c r="G623" s="19" t="s">
        <v>1173</v>
      </c>
      <c r="H623" s="21"/>
      <c r="I623" s="26" t="s">
        <v>149</v>
      </c>
    </row>
    <row r="624" ht="19.95" customHeight="1" spans="1:9">
      <c r="A624" s="9">
        <v>623</v>
      </c>
      <c r="B624" s="14" t="s">
        <v>1411</v>
      </c>
      <c r="C624" s="14" t="s">
        <v>1412</v>
      </c>
      <c r="D624" s="14" t="s">
        <v>125</v>
      </c>
      <c r="E624" s="14" t="s">
        <v>1403</v>
      </c>
      <c r="F624" s="14" t="s">
        <v>1404</v>
      </c>
      <c r="G624" s="19" t="s">
        <v>1173</v>
      </c>
      <c r="H624" s="21"/>
      <c r="I624" s="26" t="s">
        <v>149</v>
      </c>
    </row>
    <row r="625" ht="19.95" customHeight="1" spans="1:9">
      <c r="A625" s="9">
        <v>624</v>
      </c>
      <c r="B625" s="14" t="s">
        <v>1413</v>
      </c>
      <c r="C625" s="14" t="s">
        <v>1414</v>
      </c>
      <c r="D625" s="14" t="s">
        <v>125</v>
      </c>
      <c r="E625" s="14" t="s">
        <v>1403</v>
      </c>
      <c r="F625" s="14" t="s">
        <v>1404</v>
      </c>
      <c r="G625" s="19" t="s">
        <v>1173</v>
      </c>
      <c r="H625" s="21"/>
      <c r="I625" s="26" t="s">
        <v>149</v>
      </c>
    </row>
    <row r="626" ht="19.95" customHeight="1" spans="1:9">
      <c r="A626" s="9">
        <v>625</v>
      </c>
      <c r="B626" s="14" t="s">
        <v>1415</v>
      </c>
      <c r="C626" s="14" t="s">
        <v>1416</v>
      </c>
      <c r="D626" s="14" t="s">
        <v>125</v>
      </c>
      <c r="E626" s="14" t="s">
        <v>1403</v>
      </c>
      <c r="F626" s="14" t="s">
        <v>1404</v>
      </c>
      <c r="G626" s="19" t="s">
        <v>1173</v>
      </c>
      <c r="H626" s="21"/>
      <c r="I626" s="26" t="s">
        <v>149</v>
      </c>
    </row>
    <row r="627" ht="19.95" customHeight="1" spans="1:9">
      <c r="A627" s="9">
        <v>626</v>
      </c>
      <c r="B627" s="14" t="s">
        <v>1417</v>
      </c>
      <c r="C627" s="14" t="s">
        <v>1418</v>
      </c>
      <c r="D627" s="14" t="s">
        <v>125</v>
      </c>
      <c r="E627" s="14" t="s">
        <v>1403</v>
      </c>
      <c r="F627" s="14" t="s">
        <v>1404</v>
      </c>
      <c r="G627" s="19" t="s">
        <v>1173</v>
      </c>
      <c r="H627" s="21"/>
      <c r="I627" s="26" t="s">
        <v>149</v>
      </c>
    </row>
    <row r="628" ht="19.95" customHeight="1" spans="1:9">
      <c r="A628" s="9">
        <v>627</v>
      </c>
      <c r="B628" s="14" t="s">
        <v>1419</v>
      </c>
      <c r="C628" s="14" t="s">
        <v>1420</v>
      </c>
      <c r="D628" s="14" t="s">
        <v>125</v>
      </c>
      <c r="E628" s="14" t="s">
        <v>1403</v>
      </c>
      <c r="F628" s="14" t="s">
        <v>1404</v>
      </c>
      <c r="G628" s="19" t="s">
        <v>1173</v>
      </c>
      <c r="H628" s="20"/>
      <c r="I628" s="26" t="s">
        <v>189</v>
      </c>
    </row>
    <row r="629" ht="19.95" customHeight="1" spans="1:9">
      <c r="A629" s="9">
        <v>628</v>
      </c>
      <c r="B629" s="14" t="s">
        <v>1421</v>
      </c>
      <c r="C629" s="14" t="s">
        <v>1422</v>
      </c>
      <c r="D629" s="14" t="s">
        <v>125</v>
      </c>
      <c r="E629" s="14" t="s">
        <v>1403</v>
      </c>
      <c r="F629" s="14" t="s">
        <v>1404</v>
      </c>
      <c r="G629" s="19" t="s">
        <v>1173</v>
      </c>
      <c r="H629" s="21"/>
      <c r="I629" s="26" t="s">
        <v>189</v>
      </c>
    </row>
    <row r="630" ht="19.95" customHeight="1" spans="1:9">
      <c r="A630" s="9">
        <v>629</v>
      </c>
      <c r="B630" s="14" t="s">
        <v>1423</v>
      </c>
      <c r="C630" s="14" t="s">
        <v>1424</v>
      </c>
      <c r="D630" s="14" t="s">
        <v>125</v>
      </c>
      <c r="E630" s="14" t="s">
        <v>1403</v>
      </c>
      <c r="F630" s="14" t="s">
        <v>1404</v>
      </c>
      <c r="G630" s="19" t="s">
        <v>1173</v>
      </c>
      <c r="H630" s="21"/>
      <c r="I630" s="26" t="s">
        <v>149</v>
      </c>
    </row>
    <row r="631" ht="19.95" customHeight="1" spans="1:9">
      <c r="A631" s="9">
        <v>630</v>
      </c>
      <c r="B631" s="14" t="s">
        <v>1425</v>
      </c>
      <c r="C631" s="14" t="s">
        <v>1426</v>
      </c>
      <c r="D631" s="14" t="s">
        <v>166</v>
      </c>
      <c r="E631" s="14" t="s">
        <v>1403</v>
      </c>
      <c r="F631" s="14" t="s">
        <v>1404</v>
      </c>
      <c r="G631" s="19" t="s">
        <v>1173</v>
      </c>
      <c r="H631" s="21" t="s">
        <v>401</v>
      </c>
      <c r="I631" s="26" t="s">
        <v>144</v>
      </c>
    </row>
    <row r="632" ht="19.95" customHeight="1" spans="1:9">
      <c r="A632" s="9">
        <v>631</v>
      </c>
      <c r="B632" s="14" t="s">
        <v>1427</v>
      </c>
      <c r="C632" s="14" t="s">
        <v>1428</v>
      </c>
      <c r="D632" s="14" t="s">
        <v>166</v>
      </c>
      <c r="E632" s="14" t="s">
        <v>1403</v>
      </c>
      <c r="F632" s="14" t="s">
        <v>1404</v>
      </c>
      <c r="G632" s="19" t="s">
        <v>1173</v>
      </c>
      <c r="H632" s="20"/>
      <c r="I632" s="26" t="s">
        <v>189</v>
      </c>
    </row>
    <row r="633" ht="16.8" customHeight="1" spans="1:9">
      <c r="A633" s="9">
        <v>632</v>
      </c>
      <c r="B633" s="14" t="s">
        <v>1429</v>
      </c>
      <c r="C633" s="14" t="s">
        <v>1430</v>
      </c>
      <c r="D633" s="14" t="s">
        <v>166</v>
      </c>
      <c r="E633" s="14" t="s">
        <v>1403</v>
      </c>
      <c r="F633" s="14" t="s">
        <v>1404</v>
      </c>
      <c r="G633" s="19" t="s">
        <v>1173</v>
      </c>
      <c r="I633" s="11" t="s">
        <v>149</v>
      </c>
    </row>
  </sheetData>
  <sortState ref="A9:I632">
    <sortCondition ref="B1"/>
  </sortState>
  <conditionalFormatting sqref="C8:F8">
    <cfRule type="duplicateValues" dxfId="0" priority="1"/>
  </conditionalFormatting>
  <conditionalFormatting sqref="C633:C1048576 C1:C7">
    <cfRule type="duplicateValues" dxfId="0" priority="15"/>
    <cfRule type="duplicateValues" dxfId="0" priority="16"/>
  </conditionalFormatting>
  <conditionalFormatting sqref="B319:B486 C9:C318 C487:C632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6"/>
  <sheetViews>
    <sheetView workbookViewId="0">
      <selection activeCell="P33" sqref="P33"/>
    </sheetView>
  </sheetViews>
  <sheetFormatPr defaultColWidth="9" defaultRowHeight="15.2" outlineLevelRow="5" outlineLevelCol="4"/>
  <cols>
    <col min="1" max="1" width="39.6634615384615" style="2" customWidth="1"/>
    <col min="2" max="2" width="51.8846153846154" style="2" customWidth="1"/>
    <col min="3" max="3" width="22.1057692307692" style="2" customWidth="1"/>
    <col min="4" max="4" width="27.8846153846154" style="2" customWidth="1"/>
    <col min="5" max="5" width="31.2211538461538" style="2" customWidth="1"/>
    <col min="6" max="16384" width="9" style="2"/>
  </cols>
  <sheetData>
    <row r="1" ht="34.95" customHeight="1" spans="1:5">
      <c r="A1" s="3" t="s">
        <v>1431</v>
      </c>
      <c r="B1" s="3" t="s">
        <v>1432</v>
      </c>
      <c r="C1" s="3" t="s">
        <v>1433</v>
      </c>
      <c r="D1" s="3" t="s">
        <v>1434</v>
      </c>
      <c r="E1" s="3" t="s">
        <v>1435</v>
      </c>
    </row>
    <row r="2" ht="45" customHeight="1" spans="1:5">
      <c r="A2" s="4" t="s">
        <v>65</v>
      </c>
      <c r="B2" s="4" t="s">
        <v>1436</v>
      </c>
      <c r="C2" s="4" t="s">
        <v>1437</v>
      </c>
      <c r="D2" s="5" t="s">
        <v>1438</v>
      </c>
      <c r="E2" s="5"/>
    </row>
    <row r="3" s="1" customFormat="1" ht="45" customHeight="1" spans="1:5">
      <c r="A3" s="6" t="s">
        <v>1439</v>
      </c>
      <c r="B3" s="6" t="s">
        <v>1440</v>
      </c>
      <c r="C3" s="6"/>
      <c r="D3" s="6" t="s">
        <v>1441</v>
      </c>
      <c r="E3" s="8" t="s">
        <v>1442</v>
      </c>
    </row>
    <row r="4" ht="45" customHeight="1" spans="1:5">
      <c r="A4" s="6" t="s">
        <v>70</v>
      </c>
      <c r="B4" s="5" t="s">
        <v>1443</v>
      </c>
      <c r="C4" s="5"/>
      <c r="D4" s="5" t="s">
        <v>1441</v>
      </c>
      <c r="E4" s="80" t="s">
        <v>1444</v>
      </c>
    </row>
    <row r="5" ht="45" customHeight="1" spans="1:5">
      <c r="A5" s="5" t="s">
        <v>1445</v>
      </c>
      <c r="B5" s="5" t="s">
        <v>1446</v>
      </c>
      <c r="C5" s="5" t="s">
        <v>1447</v>
      </c>
      <c r="D5" s="5" t="s">
        <v>1448</v>
      </c>
      <c r="E5" s="80" t="s">
        <v>1449</v>
      </c>
    </row>
    <row r="6" ht="45" customHeight="1" spans="1:5">
      <c r="A6" s="5" t="s">
        <v>1450</v>
      </c>
      <c r="B6" s="7" t="s">
        <v>1451</v>
      </c>
      <c r="C6" s="7" t="s">
        <v>1452</v>
      </c>
      <c r="D6" s="7" t="s">
        <v>1453</v>
      </c>
      <c r="E6" s="80" t="s">
        <v>1454</v>
      </c>
    </row>
  </sheetData>
  <pageMargins left="0.7" right="0.7" top="0.75" bottom="0.75" header="0.3" footer="0.3"/>
  <pageSetup paperSize="9" orientation="portrait"/>
  <headerFooter/>
  <ignoredErrors>
    <ignoredError sqref="E3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医学院B307</vt:lpstr>
      <vt:lpstr>医学院B308</vt:lpstr>
      <vt:lpstr>医学院B309</vt:lpstr>
      <vt:lpstr>医学院C310</vt:lpstr>
      <vt:lpstr>医学院B407</vt:lpstr>
      <vt:lpstr>任课教师</vt:lpstr>
      <vt:lpstr>上课名单</vt:lpstr>
      <vt:lpstr>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孙金超</cp:lastModifiedBy>
  <dcterms:created xsi:type="dcterms:W3CDTF">2006-09-17T00:00:00Z</dcterms:created>
  <cp:lastPrinted>2026-06-27T08:25:00Z</cp:lastPrinted>
  <dcterms:modified xsi:type="dcterms:W3CDTF">2026-07-15T16:49:38Z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C49E8028F8CE4752BDF04738C380CCA0</vt:lpwstr>
  </property>
  <property fmtid="{D5CDD505-2E9C-101B-9397-08002B2CF9AE}" pid="3" name="KSOProductBuildVer">
    <vt:lpwstr>2052-12.1.21861.21861</vt:lpwstr>
  </property>
</Properties>
</file>